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Madagascar-ENS" sheetId="1" r:id="rId1"/>
    <sheet name="Container" sheetId="2" r:id="rId2"/>
    <sheet name="Vehicle" sheetId="3" r:id="rId3"/>
  </sheets>
  <calcPr calcId="124519"/>
</workbook>
</file>

<file path=xl/calcChain.xml><?xml version="1.0" encoding="utf-8"?>
<calcChain xmlns="http://schemas.openxmlformats.org/spreadsheetml/2006/main">
  <c r="D5" i="3"/>
  <c r="D5" i="2"/>
</calcChain>
</file>

<file path=xl/comments1.xml><?xml version="1.0" encoding="utf-8"?>
<comments xmlns="http://schemas.openxmlformats.org/spreadsheetml/2006/main">
  <authors>
    <author>作者</author>
  </authors>
  <commentList>
    <comment ref="H15" authorId="0">
      <text>
        <r>
          <rPr>
            <b/>
            <sz val="9"/>
            <color indexed="81"/>
            <rFont val="宋体"/>
            <charset val="134"/>
          </rPr>
          <t xml:space="preserve">总货值(FOB)， 
告知币种是USD还是EUR
</t>
        </r>
      </text>
    </comment>
    <comment ref="H16" authorId="0">
      <text>
        <r>
          <rPr>
            <b/>
            <sz val="9"/>
            <color indexed="81"/>
            <rFont val="宋体"/>
            <charset val="134"/>
          </rPr>
          <t>请提供目的港船代的英文全名</t>
        </r>
      </text>
    </comment>
  </commentList>
</comments>
</file>

<file path=xl/sharedStrings.xml><?xml version="1.0" encoding="utf-8"?>
<sst xmlns="http://schemas.openxmlformats.org/spreadsheetml/2006/main" count="60" uniqueCount="57">
  <si>
    <t>点击选择</t>
  </si>
  <si>
    <t>M3</t>
  </si>
  <si>
    <t>Goods description</t>
  </si>
  <si>
    <t>总件数</t>
  </si>
  <si>
    <t>单位</t>
  </si>
  <si>
    <t>说明：箱/封号按照以下表格分开填写，编号之间用逗号隔开。20'和40'分开填写。</t>
    <phoneticPr fontId="3" type="noConversion"/>
  </si>
  <si>
    <t>20'集装箱的总数：</t>
    <phoneticPr fontId="3" type="noConversion"/>
  </si>
  <si>
    <t>40'集装箱的总数：</t>
    <phoneticPr fontId="3" type="noConversion"/>
  </si>
  <si>
    <t>Vehicle 车辆数量总计：</t>
    <phoneticPr fontId="3" type="noConversion"/>
  </si>
  <si>
    <r>
      <t xml:space="preserve">Container Number( </t>
    </r>
    <r>
      <rPr>
        <b/>
        <sz val="9"/>
        <color indexed="8"/>
        <rFont val="微软雅黑"/>
        <family val="2"/>
        <charset val="134"/>
      </rPr>
      <t xml:space="preserve">20' </t>
    </r>
    <r>
      <rPr>
        <sz val="9"/>
        <color indexed="8"/>
        <rFont val="微软雅黑"/>
        <family val="2"/>
        <charset val="134"/>
      </rPr>
      <t>)</t>
    </r>
    <phoneticPr fontId="3" type="noConversion"/>
  </si>
  <si>
    <r>
      <t xml:space="preserve">Container Number( </t>
    </r>
    <r>
      <rPr>
        <b/>
        <sz val="9"/>
        <color indexed="8"/>
        <rFont val="微软雅黑"/>
        <family val="2"/>
        <charset val="134"/>
      </rPr>
      <t xml:space="preserve">40' </t>
    </r>
    <r>
      <rPr>
        <sz val="9"/>
        <color indexed="8"/>
        <rFont val="微软雅黑"/>
        <family val="2"/>
        <charset val="134"/>
      </rPr>
      <t>)</t>
    </r>
    <phoneticPr fontId="3" type="noConversion"/>
  </si>
  <si>
    <r>
      <t xml:space="preserve">例如( </t>
    </r>
    <r>
      <rPr>
        <sz val="9"/>
        <color indexed="10"/>
        <rFont val="微软雅黑"/>
        <family val="2"/>
        <charset val="134"/>
      </rPr>
      <t>实际填写请删除此示例内容</t>
    </r>
    <r>
      <rPr>
        <sz val="9"/>
        <color indexed="8"/>
        <rFont val="微软雅黑"/>
        <family val="2"/>
        <charset val="134"/>
      </rPr>
      <t>）：ECMU9396883,ECMU9396883,ECMU9396883,ECMU9396883,ECMU9396883,ECMU9396883</t>
    </r>
    <phoneticPr fontId="3" type="noConversion"/>
  </si>
  <si>
    <r>
      <t xml:space="preserve">Seal Number( </t>
    </r>
    <r>
      <rPr>
        <b/>
        <sz val="9"/>
        <color indexed="8"/>
        <rFont val="微软雅黑"/>
        <family val="2"/>
        <charset val="134"/>
      </rPr>
      <t xml:space="preserve">20' </t>
    </r>
    <r>
      <rPr>
        <sz val="9"/>
        <color indexed="8"/>
        <rFont val="微软雅黑"/>
        <family val="2"/>
        <charset val="134"/>
      </rPr>
      <t>)</t>
    </r>
    <phoneticPr fontId="3" type="noConversion"/>
  </si>
  <si>
    <r>
      <t xml:space="preserve">Seal Number( </t>
    </r>
    <r>
      <rPr>
        <b/>
        <sz val="9"/>
        <color indexed="8"/>
        <rFont val="微软雅黑"/>
        <family val="2"/>
        <charset val="134"/>
      </rPr>
      <t>40'</t>
    </r>
    <r>
      <rPr>
        <sz val="9"/>
        <color indexed="8"/>
        <rFont val="微软雅黑"/>
        <family val="2"/>
        <charset val="134"/>
      </rPr>
      <t xml:space="preserve"> )</t>
    </r>
    <phoneticPr fontId="3" type="noConversion"/>
  </si>
  <si>
    <r>
      <t xml:space="preserve">例如( </t>
    </r>
    <r>
      <rPr>
        <sz val="9"/>
        <color indexed="10"/>
        <rFont val="微软雅黑"/>
        <family val="2"/>
        <charset val="134"/>
      </rPr>
      <t>实际填写请删除此示例内容</t>
    </r>
    <r>
      <rPr>
        <sz val="9"/>
        <color indexed="8"/>
        <rFont val="微软雅黑"/>
        <family val="2"/>
        <charset val="134"/>
      </rPr>
      <t>）：F1575087,F1575087,F1575087,F1575087,F1575087,F1575087</t>
    </r>
    <phoneticPr fontId="3" type="noConversion"/>
  </si>
  <si>
    <t>说明：车辆品牌和车架号按照以下表格分开填写，编号之间用逗号隔开。</t>
    <phoneticPr fontId="3" type="noConversion"/>
  </si>
  <si>
    <t>Vehicle( 5吨以下）的车辆数量：</t>
    <phoneticPr fontId="3" type="noConversion"/>
  </si>
  <si>
    <t>Vehicle( 5吨以上）的车辆数量：</t>
    <phoneticPr fontId="3" type="noConversion"/>
  </si>
  <si>
    <t>Vehicle 车辆数量总计：</t>
    <phoneticPr fontId="3" type="noConversion"/>
  </si>
  <si>
    <t>Vehicle Brand Name 车辆英文品牌名称</t>
    <phoneticPr fontId="3" type="noConversion"/>
  </si>
  <si>
    <t>Vehicle Classis Number</t>
    <phoneticPr fontId="3" type="noConversion"/>
  </si>
  <si>
    <t>例如( 实际填写请删除此示例内容）：XUG0300KLFCB07186,XUG0300KLFCB07186,XUG0300KLFCB07186</t>
    <phoneticPr fontId="3" type="noConversion"/>
  </si>
  <si>
    <t>Shipper 发货人</t>
    <phoneticPr fontId="3" type="noConversion"/>
  </si>
  <si>
    <t>Address 发货人地址</t>
    <phoneticPr fontId="3" type="noConversion"/>
  </si>
  <si>
    <t>Consingee 收货人</t>
    <phoneticPr fontId="3" type="noConversion"/>
  </si>
  <si>
    <t>Address 收货人地址</t>
    <phoneticPr fontId="3" type="noConversion"/>
  </si>
  <si>
    <t>Notify Party 通知人</t>
    <phoneticPr fontId="3" type="noConversion"/>
  </si>
  <si>
    <t>Address &amp;TEL 通知人地址和电话</t>
    <phoneticPr fontId="3" type="noConversion"/>
  </si>
  <si>
    <t>Shipment Information 船运信息</t>
    <phoneticPr fontId="3" type="noConversion"/>
  </si>
  <si>
    <t>Vessel  船名</t>
    <phoneticPr fontId="3" type="noConversion"/>
  </si>
  <si>
    <t>Voyage 航次</t>
    <phoneticPr fontId="3" type="noConversion"/>
  </si>
  <si>
    <t>Incoterm 贸易方式</t>
    <phoneticPr fontId="3" type="noConversion"/>
  </si>
  <si>
    <t>Carrier 船公司名</t>
    <phoneticPr fontId="3" type="noConversion"/>
  </si>
  <si>
    <t>Origine 货物原产地</t>
    <phoneticPr fontId="3" type="noConversion"/>
  </si>
  <si>
    <t>BL Number 提单号</t>
    <phoneticPr fontId="3" type="noConversion"/>
  </si>
  <si>
    <t>Mode of shipment 运输方式</t>
    <phoneticPr fontId="3" type="noConversion"/>
  </si>
  <si>
    <t>ETD 开船日</t>
    <phoneticPr fontId="3" type="noConversion"/>
  </si>
  <si>
    <t>ETA 到港日</t>
    <phoneticPr fontId="3" type="noConversion"/>
  </si>
  <si>
    <t>Transportation Information 运输信息</t>
    <phoneticPr fontId="3" type="noConversion"/>
  </si>
  <si>
    <t>Port of loading  起运港</t>
    <phoneticPr fontId="3" type="noConversion"/>
  </si>
  <si>
    <t>Port of discharge 卸货港</t>
    <phoneticPr fontId="3" type="noConversion"/>
  </si>
  <si>
    <t>Gross Weight  总毛重</t>
    <phoneticPr fontId="3" type="noConversion"/>
  </si>
  <si>
    <t>KG</t>
    <phoneticPr fontId="3" type="noConversion"/>
  </si>
  <si>
    <t>Fob Value</t>
    <phoneticPr fontId="3" type="noConversion"/>
  </si>
  <si>
    <t>Volume 总体积</t>
    <phoneticPr fontId="3" type="noConversion"/>
  </si>
  <si>
    <t>Shipping Agent</t>
    <phoneticPr fontId="3" type="noConversion"/>
  </si>
  <si>
    <r>
      <t xml:space="preserve">Mode of shipment (Container 集装箱)  </t>
    </r>
    <r>
      <rPr>
        <b/>
        <sz val="9"/>
        <color indexed="13"/>
        <rFont val="微软雅黑"/>
        <family val="2"/>
        <charset val="134"/>
      </rPr>
      <t>备注：集装箱的详细信息，请在申请表第2页填写</t>
    </r>
    <phoneticPr fontId="3" type="noConversion"/>
  </si>
  <si>
    <r>
      <t xml:space="preserve">Mode of shipment (Vehicle 整车)  </t>
    </r>
    <r>
      <rPr>
        <b/>
        <sz val="9"/>
        <color indexed="13"/>
        <rFont val="微软雅黑"/>
        <family val="2"/>
        <charset val="134"/>
      </rPr>
      <t>备注：车辆的详细信息，请在申请表第3页填写</t>
    </r>
    <r>
      <rPr>
        <sz val="11"/>
        <color indexed="8"/>
        <rFont val="微软雅黑"/>
        <family val="2"/>
        <charset val="134"/>
      </rPr>
      <t/>
    </r>
    <phoneticPr fontId="3" type="noConversion"/>
  </si>
  <si>
    <t>Goods description &amp; HS Code List  产品品名和海关编码</t>
    <phoneticPr fontId="3" type="noConversion"/>
  </si>
  <si>
    <t>HS Code （8位）</t>
    <phoneticPr fontId="3" type="noConversion"/>
  </si>
  <si>
    <t xml:space="preserve">Freight maritime 海运费和附加费 </t>
    <phoneticPr fontId="3" type="noConversion"/>
  </si>
  <si>
    <t>Ocean Freight 必填</t>
    <phoneticPr fontId="3" type="noConversion"/>
  </si>
  <si>
    <t>CAF</t>
    <phoneticPr fontId="3" type="noConversion"/>
  </si>
  <si>
    <t>BAF</t>
    <phoneticPr fontId="3" type="noConversion"/>
  </si>
  <si>
    <t>Other</t>
    <phoneticPr fontId="3" type="noConversion"/>
  </si>
  <si>
    <t>Currency</t>
    <phoneticPr fontId="3" type="noConversion"/>
  </si>
  <si>
    <r>
      <rPr>
        <b/>
        <sz val="11"/>
        <color theme="2" tint="-9.9978637043366805E-2"/>
        <rFont val="微软雅黑"/>
        <family val="2"/>
        <charset val="134"/>
      </rPr>
      <t>IS-ENS APPLICATION FORM  马达加斯加ENS申请表-2016</t>
    </r>
    <r>
      <rPr>
        <b/>
        <sz val="9"/>
        <color rgb="FFFFC000"/>
        <rFont val="微软雅黑"/>
        <family val="2"/>
        <charset val="134"/>
      </rPr>
      <t xml:space="preserve">
</t>
    </r>
    <r>
      <rPr>
        <sz val="9"/>
        <color theme="6" tint="0.39997558519241921"/>
        <rFont val="微软雅黑"/>
        <family val="2"/>
        <charset val="134"/>
      </rPr>
      <t>(绿色信息栏需要全部填写完整） 2016-Version 2.0</t>
    </r>
    <r>
      <rPr>
        <b/>
        <sz val="9"/>
        <color rgb="FFFFC000"/>
        <rFont val="微软雅黑"/>
        <family val="2"/>
        <charset val="134"/>
      </rPr>
      <t xml:space="preserve">
</t>
    </r>
    <r>
      <rPr>
        <u/>
        <sz val="10"/>
        <color rgb="FFFFC000"/>
        <rFont val="微软雅黑"/>
        <family val="2"/>
        <charset val="134"/>
      </rPr>
      <t>www.ectn.hk</t>
    </r>
    <phoneticPr fontId="3" type="noConversion"/>
  </si>
</sst>
</file>

<file path=xl/styles.xml><?xml version="1.0" encoding="utf-8"?>
<styleSheet xmlns="http://schemas.openxmlformats.org/spreadsheetml/2006/main">
  <fonts count="17">
    <font>
      <sz val="11"/>
      <color theme="1"/>
      <name val="宋体"/>
      <family val="2"/>
      <charset val="134"/>
      <scheme val="minor"/>
    </font>
    <font>
      <sz val="9"/>
      <name val="宋体"/>
      <family val="2"/>
      <charset val="134"/>
      <scheme val="minor"/>
    </font>
    <font>
      <b/>
      <sz val="9"/>
      <color rgb="FFFFC000"/>
      <name val="微软雅黑"/>
      <family val="2"/>
      <charset val="134"/>
    </font>
    <font>
      <sz val="9"/>
      <name val="微软雅黑"/>
      <family val="2"/>
      <charset val="134"/>
    </font>
    <font>
      <b/>
      <sz val="9"/>
      <color theme="1" tint="0.14999847407452621"/>
      <name val="微软雅黑"/>
      <family val="2"/>
      <charset val="134"/>
    </font>
    <font>
      <sz val="9"/>
      <color theme="1" tint="0.14999847407452621"/>
      <name val="微软雅黑"/>
      <family val="2"/>
      <charset val="134"/>
    </font>
    <font>
      <b/>
      <sz val="9"/>
      <color indexed="13"/>
      <name val="微软雅黑"/>
      <family val="2"/>
      <charset val="134"/>
    </font>
    <font>
      <sz val="11"/>
      <color indexed="8"/>
      <name val="微软雅黑"/>
      <family val="2"/>
      <charset val="134"/>
    </font>
    <font>
      <b/>
      <sz val="9"/>
      <color indexed="81"/>
      <name val="宋体"/>
      <charset val="134"/>
    </font>
    <font>
      <b/>
      <sz val="9"/>
      <color rgb="FFFF0000"/>
      <name val="微软雅黑"/>
      <family val="2"/>
      <charset val="134"/>
    </font>
    <font>
      <sz val="9"/>
      <color theme="1"/>
      <name val="微软雅黑"/>
      <family val="2"/>
      <charset val="134"/>
    </font>
    <font>
      <b/>
      <sz val="9"/>
      <color indexed="8"/>
      <name val="微软雅黑"/>
      <family val="2"/>
      <charset val="134"/>
    </font>
    <font>
      <sz val="9"/>
      <color indexed="8"/>
      <name val="微软雅黑"/>
      <family val="2"/>
      <charset val="134"/>
    </font>
    <font>
      <sz val="9"/>
      <color indexed="10"/>
      <name val="微软雅黑"/>
      <family val="2"/>
      <charset val="134"/>
    </font>
    <font>
      <b/>
      <sz val="11"/>
      <color theme="2" tint="-9.9978637043366805E-2"/>
      <name val="微软雅黑"/>
      <family val="2"/>
      <charset val="134"/>
    </font>
    <font>
      <sz val="9"/>
      <color theme="6" tint="0.39997558519241921"/>
      <name val="微软雅黑"/>
      <family val="2"/>
      <charset val="134"/>
    </font>
    <font>
      <u/>
      <sz val="10"/>
      <color rgb="FFFFC000"/>
      <name val="微软雅黑"/>
      <family val="2"/>
      <charset val="134"/>
    </font>
  </fonts>
  <fills count="6">
    <fill>
      <patternFill patternType="none"/>
    </fill>
    <fill>
      <patternFill patternType="gray125"/>
    </fill>
    <fill>
      <patternFill patternType="solid">
        <fgColor theme="1" tint="0.14999847407452621"/>
        <bgColor indexed="64"/>
      </patternFill>
    </fill>
    <fill>
      <patternFill patternType="solid">
        <fgColor theme="3" tint="0.59999389629810485"/>
        <bgColor indexed="64"/>
      </patternFill>
    </fill>
    <fill>
      <patternFill patternType="solid">
        <fgColor rgb="FF92D050"/>
        <bgColor indexed="64"/>
      </patternFill>
    </fill>
    <fill>
      <patternFill patternType="solid">
        <fgColor rgb="FFFFC000"/>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36"/>
      </bottom>
      <diagonal/>
    </border>
    <border>
      <left/>
      <right/>
      <top style="thin">
        <color indexed="64"/>
      </top>
      <bottom style="thin">
        <color indexed="36"/>
      </bottom>
      <diagonal/>
    </border>
    <border>
      <left/>
      <right style="thin">
        <color indexed="64"/>
      </right>
      <top style="thin">
        <color indexed="64"/>
      </top>
      <bottom style="thin">
        <color indexed="36"/>
      </bottom>
      <diagonal/>
    </border>
    <border>
      <left style="thin">
        <color indexed="64"/>
      </left>
      <right/>
      <top style="thin">
        <color indexed="36"/>
      </top>
      <bottom style="thin">
        <color indexed="36"/>
      </bottom>
      <diagonal/>
    </border>
    <border>
      <left/>
      <right style="thin">
        <color indexed="36"/>
      </right>
      <top style="thin">
        <color indexed="36"/>
      </top>
      <bottom style="thin">
        <color indexed="36"/>
      </bottom>
      <diagonal/>
    </border>
    <border>
      <left style="thin">
        <color indexed="36"/>
      </left>
      <right/>
      <top style="thin">
        <color indexed="36"/>
      </top>
      <bottom style="thin">
        <color indexed="36"/>
      </bottom>
      <diagonal/>
    </border>
    <border>
      <left/>
      <right/>
      <top style="thin">
        <color indexed="36"/>
      </top>
      <bottom style="thin">
        <color indexed="36"/>
      </bottom>
      <diagonal/>
    </border>
    <border>
      <left/>
      <right style="thin">
        <color indexed="64"/>
      </right>
      <top style="thin">
        <color indexed="36"/>
      </top>
      <bottom style="thin">
        <color indexed="36"/>
      </bottom>
      <diagonal/>
    </border>
    <border>
      <left style="thin">
        <color indexed="36"/>
      </left>
      <right/>
      <top style="thin">
        <color indexed="36"/>
      </top>
      <bottom/>
      <diagonal/>
    </border>
    <border>
      <left/>
      <right/>
      <top style="thin">
        <color indexed="36"/>
      </top>
      <bottom/>
      <diagonal/>
    </border>
    <border>
      <left/>
      <right style="thin">
        <color indexed="36"/>
      </right>
      <top style="thin">
        <color indexed="36"/>
      </top>
      <bottom/>
      <diagonal/>
    </border>
    <border>
      <left style="thin">
        <color indexed="64"/>
      </left>
      <right/>
      <top style="thin">
        <color indexed="36"/>
      </top>
      <bottom/>
      <diagonal/>
    </border>
    <border>
      <left/>
      <right style="thin">
        <color indexed="64"/>
      </right>
      <top style="thin">
        <color indexed="36"/>
      </top>
      <bottom/>
      <diagonal/>
    </border>
    <border>
      <left style="thin">
        <color indexed="64"/>
      </left>
      <right/>
      <top style="thin">
        <color indexed="36"/>
      </top>
      <bottom style="thin">
        <color indexed="64"/>
      </bottom>
      <diagonal/>
    </border>
    <border>
      <left/>
      <right/>
      <top style="thin">
        <color indexed="36"/>
      </top>
      <bottom style="thin">
        <color indexed="64"/>
      </bottom>
      <diagonal/>
    </border>
    <border>
      <left/>
      <right style="thin">
        <color indexed="64"/>
      </right>
      <top style="thin">
        <color indexed="36"/>
      </top>
      <bottom style="thin">
        <color indexed="64"/>
      </bottom>
      <diagonal/>
    </border>
    <border>
      <left style="thin">
        <color indexed="36"/>
      </left>
      <right/>
      <top style="thin">
        <color indexed="36"/>
      </top>
      <bottom style="thin">
        <color indexed="64"/>
      </bottom>
      <diagonal/>
    </border>
    <border>
      <left style="thin">
        <color indexed="64"/>
      </left>
      <right/>
      <top/>
      <bottom style="thin">
        <color indexed="56"/>
      </bottom>
      <diagonal/>
    </border>
    <border>
      <left/>
      <right/>
      <top/>
      <bottom style="thin">
        <color indexed="56"/>
      </bottom>
      <diagonal/>
    </border>
    <border>
      <left style="thin">
        <color indexed="64"/>
      </left>
      <right style="thin">
        <color indexed="64"/>
      </right>
      <top/>
      <bottom style="thin">
        <color indexed="64"/>
      </bottom>
      <diagonal/>
    </border>
    <border>
      <left/>
      <right style="thin">
        <color indexed="56"/>
      </right>
      <top/>
      <bottom style="thin">
        <color indexed="56"/>
      </bottom>
      <diagonal/>
    </border>
    <border>
      <left style="thin">
        <color indexed="56"/>
      </left>
      <right/>
      <top/>
      <bottom/>
      <diagonal/>
    </border>
    <border>
      <left/>
      <right style="thin">
        <color indexed="36"/>
      </right>
      <top/>
      <bottom style="thin">
        <color indexed="56"/>
      </bottom>
      <diagonal/>
    </border>
    <border>
      <left style="thin">
        <color indexed="64"/>
      </left>
      <right/>
      <top style="thin">
        <color indexed="56"/>
      </top>
      <bottom style="thin">
        <color indexed="56"/>
      </bottom>
      <diagonal/>
    </border>
    <border>
      <left/>
      <right/>
      <top style="thin">
        <color indexed="56"/>
      </top>
      <bottom style="thin">
        <color indexed="56"/>
      </bottom>
      <diagonal/>
    </border>
    <border>
      <left style="thin">
        <color indexed="56"/>
      </left>
      <right/>
      <top/>
      <bottom style="thin">
        <color indexed="56"/>
      </bottom>
      <diagonal/>
    </border>
    <border>
      <left/>
      <right style="thin">
        <color indexed="56"/>
      </right>
      <top style="thin">
        <color indexed="56"/>
      </top>
      <bottom style="thin">
        <color indexed="56"/>
      </bottom>
      <diagonal/>
    </border>
    <border>
      <left style="thin">
        <color indexed="56"/>
      </left>
      <right/>
      <top style="thin">
        <color indexed="56"/>
      </top>
      <bottom style="thin">
        <color indexed="56"/>
      </bottom>
      <diagonal/>
    </border>
    <border>
      <left/>
      <right style="thin">
        <color indexed="64"/>
      </right>
      <top style="thin">
        <color indexed="56"/>
      </top>
      <bottom style="thin">
        <color indexed="56"/>
      </bottom>
      <diagonal/>
    </border>
    <border>
      <left style="thin">
        <color indexed="64"/>
      </left>
      <right/>
      <top style="thin">
        <color indexed="56"/>
      </top>
      <bottom/>
      <diagonal/>
    </border>
    <border>
      <left/>
      <right/>
      <top style="thin">
        <color indexed="56"/>
      </top>
      <bottom/>
      <diagonal/>
    </border>
    <border>
      <left/>
      <right style="thin">
        <color indexed="64"/>
      </right>
      <top style="thin">
        <color indexed="56"/>
      </top>
      <bottom/>
      <diagonal/>
    </border>
    <border>
      <left style="thin">
        <color indexed="64"/>
      </left>
      <right style="thin">
        <color indexed="56"/>
      </right>
      <top/>
      <bottom style="thin">
        <color indexed="56"/>
      </bottom>
      <diagonal/>
    </border>
    <border>
      <left style="thin">
        <color indexed="56"/>
      </left>
      <right style="thin">
        <color indexed="56"/>
      </right>
      <top/>
      <bottom style="thin">
        <color indexed="56"/>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56"/>
      </right>
      <top style="thin">
        <color indexed="56"/>
      </top>
      <bottom style="thin">
        <color indexed="56"/>
      </bottom>
      <diagonal/>
    </border>
    <border>
      <left style="thin">
        <color indexed="56"/>
      </left>
      <right style="thin">
        <color indexed="56"/>
      </right>
      <top style="thin">
        <color indexed="56"/>
      </top>
      <bottom style="thin">
        <color indexed="56"/>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thin">
        <color indexed="5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134">
    <xf numFmtId="0" fontId="0" fillId="0" borderId="0" xfId="0">
      <alignment vertical="center"/>
    </xf>
    <xf numFmtId="0" fontId="5" fillId="0" borderId="4" xfId="0" applyFont="1" applyFill="1" applyBorder="1" applyAlignment="1" applyProtection="1">
      <alignment vertical="center"/>
      <protection locked="0"/>
    </xf>
    <xf numFmtId="0" fontId="5" fillId="0" borderId="0" xfId="0" applyFont="1" applyProtection="1">
      <alignment vertical="center"/>
      <protection locked="0"/>
    </xf>
    <xf numFmtId="0" fontId="4" fillId="3" borderId="31" xfId="0" applyFont="1" applyFill="1" applyBorder="1" applyProtection="1">
      <alignment vertical="center"/>
      <protection locked="0"/>
    </xf>
    <xf numFmtId="0" fontId="4" fillId="3" borderId="28" xfId="0" applyFont="1" applyFill="1" applyBorder="1" applyAlignment="1" applyProtection="1">
      <alignment horizontal="center" vertical="center"/>
    </xf>
    <xf numFmtId="0" fontId="4" fillId="3" borderId="29" xfId="0" applyFont="1" applyFill="1" applyBorder="1" applyAlignment="1" applyProtection="1">
      <alignment horizontal="center" vertical="center"/>
    </xf>
    <xf numFmtId="0" fontId="4" fillId="3" borderId="31" xfId="0" applyFont="1" applyFill="1" applyBorder="1" applyAlignment="1" applyProtection="1">
      <alignment horizontal="center" vertical="center"/>
    </xf>
    <xf numFmtId="0" fontId="4" fillId="3" borderId="32" xfId="0" applyFont="1" applyFill="1" applyBorder="1" applyAlignment="1" applyProtection="1">
      <alignment horizontal="center" vertical="center"/>
    </xf>
    <xf numFmtId="0" fontId="4" fillId="3" borderId="33" xfId="0" applyFont="1" applyFill="1" applyBorder="1" applyAlignment="1" applyProtection="1">
      <alignment horizontal="center" vertical="center"/>
    </xf>
    <xf numFmtId="0" fontId="4" fillId="0" borderId="41" xfId="0" applyFont="1" applyFill="1" applyBorder="1" applyAlignment="1" applyProtection="1">
      <alignment horizontal="center" vertical="center"/>
      <protection locked="0"/>
    </xf>
    <xf numFmtId="0" fontId="4" fillId="0" borderId="42" xfId="0" applyFont="1" applyFill="1" applyBorder="1" applyAlignment="1" applyProtection="1">
      <alignment horizontal="center" vertical="center"/>
      <protection locked="0"/>
    </xf>
    <xf numFmtId="0" fontId="5" fillId="0" borderId="32"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0" borderId="33"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0" fontId="2" fillId="2" borderId="47"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5" fillId="0" borderId="37" xfId="0" applyFont="1" applyFill="1" applyBorder="1" applyAlignment="1" applyProtection="1">
      <alignment horizontal="left" vertical="top"/>
      <protection locked="0"/>
    </xf>
    <xf numFmtId="0" fontId="5" fillId="0" borderId="38" xfId="0" applyFont="1" applyFill="1" applyBorder="1" applyAlignment="1" applyProtection="1">
      <alignment horizontal="left" vertical="top"/>
      <protection locked="0"/>
    </xf>
    <xf numFmtId="0" fontId="5" fillId="0" borderId="30" xfId="0" applyFont="1" applyFill="1" applyBorder="1" applyAlignment="1" applyProtection="1">
      <alignment horizontal="left" vertical="top"/>
      <protection locked="0"/>
    </xf>
    <xf numFmtId="0" fontId="5" fillId="0" borderId="4" xfId="0" applyFont="1" applyFill="1" applyBorder="1" applyAlignment="1" applyProtection="1">
      <alignment horizontal="left" vertical="center"/>
      <protection locked="0"/>
    </xf>
    <xf numFmtId="0" fontId="5" fillId="0" borderId="39" xfId="0" applyFont="1" applyFill="1" applyBorder="1" applyAlignment="1" applyProtection="1">
      <alignment horizontal="center" vertical="center"/>
      <protection locked="0"/>
    </xf>
    <xf numFmtId="0" fontId="5" fillId="0" borderId="40"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44" xfId="0" applyFont="1" applyFill="1" applyBorder="1" applyAlignment="1" applyProtection="1">
      <alignment horizontal="center" vertical="center"/>
      <protection locked="0"/>
    </xf>
    <xf numFmtId="0" fontId="5" fillId="0" borderId="45" xfId="0" applyFont="1" applyFill="1" applyBorder="1" applyAlignment="1" applyProtection="1">
      <alignment horizontal="center" vertical="center"/>
      <protection locked="0"/>
    </xf>
    <xf numFmtId="0" fontId="5" fillId="0" borderId="46" xfId="0" applyFont="1" applyFill="1" applyBorder="1" applyAlignment="1" applyProtection="1">
      <alignment horizontal="center" vertical="center"/>
      <protection locked="0"/>
    </xf>
    <xf numFmtId="0" fontId="5" fillId="0" borderId="41" xfId="0" applyFont="1" applyFill="1" applyBorder="1" applyAlignment="1" applyProtection="1">
      <alignment horizontal="left" vertical="top"/>
      <protection locked="0"/>
    </xf>
    <xf numFmtId="0" fontId="5" fillId="0" borderId="42" xfId="0" applyFont="1" applyFill="1" applyBorder="1" applyAlignment="1" applyProtection="1">
      <alignment horizontal="left" vertical="top"/>
      <protection locked="0"/>
    </xf>
    <xf numFmtId="0" fontId="5" fillId="0" borderId="32" xfId="0" applyFont="1" applyFill="1" applyBorder="1" applyAlignment="1" applyProtection="1">
      <alignment horizontal="left" vertical="top"/>
      <protection locked="0"/>
    </xf>
    <xf numFmtId="0" fontId="2" fillId="2" borderId="34" xfId="0" applyFont="1" applyFill="1" applyBorder="1" applyAlignment="1" applyProtection="1">
      <alignment horizontal="center" vertical="center"/>
    </xf>
    <xf numFmtId="0" fontId="2" fillId="2" borderId="35" xfId="0" applyFont="1" applyFill="1" applyBorder="1" applyAlignment="1" applyProtection="1">
      <alignment horizontal="center" vertical="center"/>
    </xf>
    <xf numFmtId="0" fontId="2" fillId="2" borderId="36" xfId="0" applyFont="1" applyFill="1" applyBorder="1" applyAlignment="1" applyProtection="1">
      <alignment horizontal="center" vertical="center"/>
    </xf>
    <xf numFmtId="0" fontId="4" fillId="3" borderId="22" xfId="0" applyFont="1" applyFill="1" applyBorder="1" applyAlignment="1" applyProtection="1">
      <alignment horizontal="left" vertical="center"/>
    </xf>
    <xf numFmtId="0" fontId="4" fillId="3" borderId="23" xfId="0" applyFont="1" applyFill="1" applyBorder="1" applyAlignment="1" applyProtection="1">
      <alignment horizontal="left" vertical="center"/>
    </xf>
    <xf numFmtId="0" fontId="5" fillId="0" borderId="24" xfId="0" applyFont="1" applyFill="1" applyBorder="1" applyAlignment="1" applyProtection="1">
      <alignment horizontal="center" vertical="center"/>
      <protection locked="0"/>
    </xf>
    <xf numFmtId="0" fontId="4" fillId="3" borderId="25" xfId="0" applyFont="1" applyFill="1" applyBorder="1" applyAlignment="1" applyProtection="1">
      <alignment horizontal="left" vertical="center"/>
    </xf>
    <xf numFmtId="0" fontId="5" fillId="0" borderId="26"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protection locked="0"/>
    </xf>
    <xf numFmtId="0" fontId="5" fillId="0" borderId="27" xfId="0" applyFont="1" applyFill="1" applyBorder="1" applyAlignment="1" applyProtection="1">
      <alignment horizontal="center" vertical="center"/>
      <protection locked="0"/>
    </xf>
    <xf numFmtId="0" fontId="4" fillId="3" borderId="28" xfId="0" applyFont="1" applyFill="1" applyBorder="1" applyAlignment="1" applyProtection="1">
      <alignment horizontal="left" vertical="center"/>
    </xf>
    <xf numFmtId="0" fontId="4" fillId="3" borderId="29" xfId="0" applyFont="1" applyFill="1" applyBorder="1" applyAlignment="1" applyProtection="1">
      <alignment horizontal="left" vertical="center"/>
    </xf>
    <xf numFmtId="0" fontId="5" fillId="0" borderId="30" xfId="0" applyFont="1" applyFill="1" applyBorder="1" applyAlignment="1" applyProtection="1">
      <alignment horizontal="left" vertical="center"/>
      <protection locked="0"/>
    </xf>
    <xf numFmtId="0" fontId="5" fillId="0" borderId="23" xfId="0" applyFont="1" applyFill="1" applyBorder="1" applyAlignment="1" applyProtection="1">
      <alignment horizontal="left" vertical="center"/>
      <protection locked="0"/>
    </xf>
    <xf numFmtId="0" fontId="5" fillId="0" borderId="29" xfId="0" applyFont="1" applyFill="1" applyBorder="1" applyAlignment="1" applyProtection="1">
      <alignment horizontal="left" vertical="center"/>
      <protection locked="0"/>
    </xf>
    <xf numFmtId="0" fontId="4" fillId="3" borderId="32" xfId="0" applyFont="1" applyFill="1" applyBorder="1" applyAlignment="1" applyProtection="1">
      <alignment horizontal="left" vertical="center"/>
    </xf>
    <xf numFmtId="0" fontId="5" fillId="0" borderId="32" xfId="0" applyFont="1" applyFill="1" applyBorder="1" applyAlignment="1" applyProtection="1">
      <alignment horizontal="left" vertical="center"/>
      <protection locked="0"/>
    </xf>
    <xf numFmtId="0" fontId="4" fillId="3" borderId="31" xfId="0" applyFont="1" applyFill="1" applyBorder="1" applyAlignment="1" applyProtection="1">
      <alignment horizontal="left" vertical="center"/>
    </xf>
    <xf numFmtId="0" fontId="5" fillId="0" borderId="30"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xf>
    <xf numFmtId="0" fontId="4" fillId="3" borderId="9" xfId="0" applyFont="1" applyFill="1" applyBorder="1" applyAlignment="1" applyProtection="1">
      <alignment horizontal="left" vertical="center"/>
    </xf>
    <xf numFmtId="0" fontId="5" fillId="0" borderId="13" xfId="0" applyFont="1" applyFill="1" applyBorder="1" applyAlignment="1" applyProtection="1">
      <alignment horizontal="left" vertical="center"/>
      <protection locked="0"/>
    </xf>
    <xf numFmtId="0" fontId="5" fillId="0" borderId="14"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4" fillId="3" borderId="10" xfId="0" applyFont="1" applyFill="1" applyBorder="1" applyAlignment="1" applyProtection="1">
      <alignment horizontal="left" vertical="center"/>
    </xf>
    <xf numFmtId="0" fontId="4" fillId="3" borderId="11" xfId="0" applyFont="1" applyFill="1" applyBorder="1" applyAlignment="1" applyProtection="1">
      <alignment horizontal="left" vertical="center"/>
    </xf>
    <xf numFmtId="0" fontId="5" fillId="0" borderId="10"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5" fillId="0" borderId="12"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xf>
    <xf numFmtId="0" fontId="4" fillId="3" borderId="14" xfId="0" applyFont="1" applyFill="1" applyBorder="1" applyAlignment="1" applyProtection="1">
      <alignment horizontal="left" vertical="center"/>
    </xf>
    <xf numFmtId="0" fontId="4" fillId="3" borderId="17" xfId="0" applyFont="1" applyFill="1" applyBorder="1" applyAlignment="1" applyProtection="1">
      <alignment horizontal="left" vertical="center"/>
    </xf>
    <xf numFmtId="0" fontId="5" fillId="0" borderId="18"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4" fillId="3" borderId="15" xfId="0" applyFont="1" applyFill="1" applyBorder="1" applyAlignment="1" applyProtection="1">
      <alignment horizontal="left" vertical="center"/>
    </xf>
    <xf numFmtId="0" fontId="4" fillId="3" borderId="21" xfId="0" applyFont="1" applyFill="1" applyBorder="1" applyAlignment="1" applyProtection="1">
      <alignment horizontal="center" vertical="center"/>
    </xf>
    <xf numFmtId="0" fontId="4" fillId="3" borderId="19" xfId="0" applyFont="1" applyFill="1" applyBorder="1" applyAlignment="1" applyProtection="1">
      <alignment horizontal="center" vertical="center"/>
    </xf>
    <xf numFmtId="0" fontId="5" fillId="0" borderId="10"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9"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xf>
    <xf numFmtId="0" fontId="4" fillId="0" borderId="4" xfId="0" applyFont="1" applyBorder="1" applyAlignment="1" applyProtection="1">
      <alignment horizontal="left" vertical="center"/>
      <protection locked="0"/>
    </xf>
    <xf numFmtId="0" fontId="4" fillId="3" borderId="1"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0" borderId="4" xfId="0" applyFont="1" applyBorder="1" applyAlignment="1" applyProtection="1">
      <alignment horizontal="left" vertical="center" wrapText="1"/>
      <protection locked="0"/>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1" xfId="0" applyFont="1" applyFill="1" applyBorder="1" applyAlignment="1" applyProtection="1">
      <alignment horizontal="center" vertical="center" wrapText="1"/>
    </xf>
    <xf numFmtId="0" fontId="9" fillId="0" borderId="0" xfId="0" applyFont="1" applyProtection="1">
      <alignmen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10" fillId="0" borderId="0" xfId="0" applyFont="1" applyProtection="1">
      <alignment vertical="center"/>
      <protection locked="0"/>
    </xf>
    <xf numFmtId="0" fontId="10" fillId="0" borderId="51" xfId="0" applyFont="1" applyBorder="1" applyAlignment="1" applyProtection="1">
      <alignment horizontal="left" vertical="top" wrapText="1"/>
      <protection locked="0"/>
    </xf>
    <xf numFmtId="0" fontId="10" fillId="0" borderId="52" xfId="0" applyFont="1" applyBorder="1" applyAlignment="1" applyProtection="1">
      <alignment horizontal="left" vertical="top" wrapText="1"/>
      <protection locked="0"/>
    </xf>
    <xf numFmtId="0" fontId="10" fillId="0" borderId="53" xfId="0" applyFont="1" applyBorder="1" applyAlignment="1" applyProtection="1">
      <alignment horizontal="left" vertical="top" wrapText="1"/>
      <protection locked="0"/>
    </xf>
    <xf numFmtId="0" fontId="10" fillId="0" borderId="54"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55" xfId="0" applyFont="1" applyBorder="1" applyAlignment="1" applyProtection="1">
      <alignment horizontal="left" vertical="top" wrapText="1"/>
      <protection locked="0"/>
    </xf>
    <xf numFmtId="0" fontId="10" fillId="0" borderId="56" xfId="0" applyFont="1" applyBorder="1" applyAlignment="1" applyProtection="1">
      <alignment horizontal="left" vertical="top" wrapText="1"/>
      <protection locked="0"/>
    </xf>
    <xf numFmtId="0" fontId="10" fillId="0" borderId="57" xfId="0" applyFont="1" applyBorder="1" applyAlignment="1" applyProtection="1">
      <alignment horizontal="left" vertical="top" wrapText="1"/>
      <protection locked="0"/>
    </xf>
    <xf numFmtId="0" fontId="10" fillId="0" borderId="58" xfId="0" applyFont="1" applyBorder="1" applyAlignment="1" applyProtection="1">
      <alignment horizontal="left" vertical="top" wrapText="1"/>
      <protection locked="0"/>
    </xf>
    <xf numFmtId="0" fontId="9" fillId="0" borderId="0" xfId="0" applyFont="1" applyAlignment="1" applyProtection="1">
      <alignment horizontal="left" vertical="center"/>
    </xf>
    <xf numFmtId="0" fontId="9" fillId="0" borderId="0" xfId="0" applyFont="1" applyAlignment="1" applyProtection="1">
      <alignment horizontal="left" vertical="center"/>
    </xf>
    <xf numFmtId="0" fontId="4" fillId="0" borderId="4" xfId="0" applyFont="1" applyBorder="1" applyAlignment="1" applyProtection="1">
      <alignment horizontal="left" vertical="center"/>
    </xf>
    <xf numFmtId="0" fontId="10" fillId="0" borderId="0" xfId="0" applyFont="1" applyProtection="1">
      <alignment vertical="center"/>
    </xf>
    <xf numFmtId="0" fontId="10" fillId="4" borderId="48" xfId="0" applyFont="1" applyFill="1" applyBorder="1" applyAlignment="1" applyProtection="1">
      <alignment horizontal="center" vertical="center"/>
    </xf>
    <xf numFmtId="0" fontId="10" fillId="4" borderId="49" xfId="0" applyFont="1" applyFill="1" applyBorder="1" applyAlignment="1" applyProtection="1">
      <alignment horizontal="center" vertical="center"/>
    </xf>
    <xf numFmtId="0" fontId="10" fillId="4" borderId="50" xfId="0" applyFont="1" applyFill="1" applyBorder="1" applyAlignment="1" applyProtection="1">
      <alignment horizontal="center" vertical="center"/>
    </xf>
    <xf numFmtId="0" fontId="10" fillId="5" borderId="48" xfId="0" applyFont="1" applyFill="1" applyBorder="1" applyAlignment="1" applyProtection="1">
      <alignment horizontal="center" vertical="center"/>
    </xf>
    <xf numFmtId="0" fontId="10" fillId="5" borderId="49" xfId="0" applyFont="1" applyFill="1" applyBorder="1" applyAlignment="1" applyProtection="1">
      <alignment horizontal="center" vertical="center"/>
    </xf>
    <xf numFmtId="0" fontId="10" fillId="5" borderId="50" xfId="0" applyFont="1" applyFill="1" applyBorder="1" applyAlignment="1" applyProtection="1">
      <alignment horizontal="center" vertical="center"/>
    </xf>
    <xf numFmtId="0" fontId="10" fillId="4" borderId="59" xfId="0" applyFont="1" applyFill="1" applyBorder="1" applyAlignment="1" applyProtection="1">
      <alignment horizontal="center" vertical="center"/>
    </xf>
    <xf numFmtId="0" fontId="10" fillId="4" borderId="60" xfId="0" applyFont="1" applyFill="1" applyBorder="1" applyAlignment="1" applyProtection="1">
      <alignment horizontal="center" vertical="center"/>
    </xf>
    <xf numFmtId="0" fontId="10" fillId="4" borderId="61" xfId="0" applyFont="1" applyFill="1" applyBorder="1" applyAlignment="1" applyProtection="1">
      <alignment horizontal="center" vertical="center"/>
    </xf>
    <xf numFmtId="0" fontId="10" fillId="5" borderId="59" xfId="0" applyFont="1" applyFill="1" applyBorder="1" applyAlignment="1" applyProtection="1">
      <alignment horizontal="center" vertical="center"/>
    </xf>
    <xf numFmtId="0" fontId="10" fillId="5" borderId="60" xfId="0" applyFont="1" applyFill="1" applyBorder="1" applyAlignment="1" applyProtection="1">
      <alignment horizontal="center" vertical="center"/>
    </xf>
    <xf numFmtId="0" fontId="10" fillId="5" borderId="61" xfId="0" applyFont="1" applyFill="1" applyBorder="1" applyAlignment="1" applyProtection="1">
      <alignment horizontal="center" vertical="center"/>
    </xf>
    <xf numFmtId="0" fontId="5" fillId="0" borderId="51" xfId="0" applyFont="1" applyBorder="1" applyAlignment="1" applyProtection="1">
      <alignment horizontal="left" vertical="top" wrapText="1"/>
      <protection locked="0"/>
    </xf>
    <xf numFmtId="0" fontId="5" fillId="0" borderId="52" xfId="0" applyFont="1" applyBorder="1" applyAlignment="1" applyProtection="1">
      <alignment horizontal="left" vertical="top" wrapText="1"/>
      <protection locked="0"/>
    </xf>
    <xf numFmtId="0" fontId="5" fillId="0" borderId="53" xfId="0" applyFont="1" applyBorder="1" applyAlignment="1" applyProtection="1">
      <alignment horizontal="left" vertical="top" wrapText="1"/>
      <protection locked="0"/>
    </xf>
    <xf numFmtId="0" fontId="5" fillId="0" borderId="54"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55" xfId="0" applyFont="1" applyBorder="1" applyAlignment="1" applyProtection="1">
      <alignment horizontal="left" vertical="top" wrapText="1"/>
      <protection locked="0"/>
    </xf>
    <xf numFmtId="0" fontId="5" fillId="0" borderId="56" xfId="0" applyFont="1" applyBorder="1" applyAlignment="1" applyProtection="1">
      <alignment horizontal="left" vertical="top" wrapText="1"/>
      <protection locked="0"/>
    </xf>
    <xf numFmtId="0" fontId="5" fillId="0" borderId="57"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5" fillId="0" borderId="0" xfId="0" applyFont="1" applyProtection="1">
      <alignment vertical="center"/>
    </xf>
    <xf numFmtId="0" fontId="4" fillId="4" borderId="59" xfId="0" applyFont="1" applyFill="1" applyBorder="1" applyAlignment="1" applyProtection="1">
      <alignment horizontal="center" vertical="center"/>
    </xf>
    <xf numFmtId="0" fontId="4" fillId="4" borderId="60" xfId="0" applyFont="1" applyFill="1" applyBorder="1" applyAlignment="1" applyProtection="1">
      <alignment horizontal="center" vertical="center"/>
    </xf>
    <xf numFmtId="0" fontId="4" fillId="4" borderId="61" xfId="0" applyFont="1" applyFill="1" applyBorder="1" applyAlignment="1" applyProtection="1">
      <alignment horizontal="center" vertical="center"/>
    </xf>
    <xf numFmtId="0" fontId="4" fillId="5" borderId="59" xfId="0" applyFont="1" applyFill="1" applyBorder="1" applyAlignment="1" applyProtection="1">
      <alignment horizontal="center" vertical="center"/>
    </xf>
    <xf numFmtId="0" fontId="4" fillId="5" borderId="60" xfId="0" applyFont="1" applyFill="1" applyBorder="1" applyAlignment="1" applyProtection="1">
      <alignment horizontal="center" vertical="center"/>
    </xf>
    <xf numFmtId="0" fontId="4" fillId="5" borderId="61" xfId="0" applyFont="1" applyFill="1" applyBorder="1" applyAlignment="1" applyProtection="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123825</xdr:rowOff>
    </xdr:from>
    <xdr:to>
      <xdr:col>1</xdr:col>
      <xdr:colOff>1285875</xdr:colOff>
      <xdr:row>0</xdr:row>
      <xdr:rowOff>381000</xdr:rowOff>
    </xdr:to>
    <xdr:pic>
      <xdr:nvPicPr>
        <xdr:cNvPr id="4" name="图片 3" descr="IS-Logo-Foremost-20161121.png"/>
        <xdr:cNvPicPr>
          <a:picLocks noChangeAspect="1"/>
        </xdr:cNvPicPr>
      </xdr:nvPicPr>
      <xdr:blipFill>
        <a:blip xmlns:r="http://schemas.openxmlformats.org/officeDocument/2006/relationships" r:embed="rId1"/>
        <a:srcRect/>
        <a:stretch>
          <a:fillRect/>
        </a:stretch>
      </xdr:blipFill>
      <xdr:spPr bwMode="auto">
        <a:xfrm>
          <a:off x="133350" y="123825"/>
          <a:ext cx="1838325" cy="2571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O27"/>
  <sheetViews>
    <sheetView tabSelected="1" workbookViewId="0">
      <selection activeCell="Q5" sqref="Q5"/>
    </sheetView>
  </sheetViews>
  <sheetFormatPr defaultRowHeight="14.25"/>
  <cols>
    <col min="1" max="1" width="9" style="2"/>
    <col min="2" max="2" width="19.25" style="2" customWidth="1"/>
    <col min="3" max="3" width="0.5" style="2" hidden="1" customWidth="1"/>
    <col min="4" max="4" width="0.625" style="2" hidden="1" customWidth="1"/>
    <col min="5" max="5" width="24.625" style="2" customWidth="1"/>
    <col min="6" max="6" width="9" style="2" hidden="1" customWidth="1"/>
    <col min="7" max="7" width="0.125" style="2" customWidth="1"/>
    <col min="8" max="10" width="9" style="2"/>
    <col min="11" max="11" width="9" style="2" customWidth="1"/>
    <col min="12" max="12" width="0.125" style="2" customWidth="1"/>
    <col min="13" max="16384" width="9" style="2"/>
  </cols>
  <sheetData>
    <row r="1" spans="1:15" ht="65.25" customHeight="1">
      <c r="A1" s="87" t="s">
        <v>56</v>
      </c>
      <c r="B1" s="18"/>
      <c r="C1" s="18"/>
      <c r="D1" s="18"/>
      <c r="E1" s="18"/>
      <c r="F1" s="18"/>
      <c r="G1" s="18"/>
      <c r="H1" s="18"/>
      <c r="I1" s="18"/>
      <c r="J1" s="18"/>
      <c r="K1" s="18"/>
      <c r="L1" s="18"/>
      <c r="M1" s="18"/>
      <c r="N1" s="18"/>
      <c r="O1" s="19"/>
    </row>
    <row r="2" spans="1:15">
      <c r="A2" s="81" t="s">
        <v>22</v>
      </c>
      <c r="B2" s="82"/>
      <c r="C2" s="80"/>
      <c r="D2" s="80"/>
      <c r="E2" s="80"/>
      <c r="F2" s="80"/>
      <c r="G2" s="80"/>
      <c r="H2" s="80"/>
      <c r="I2" s="80"/>
      <c r="J2" s="80"/>
      <c r="K2" s="80"/>
      <c r="L2" s="80"/>
      <c r="M2" s="80"/>
      <c r="N2" s="80"/>
      <c r="O2" s="80"/>
    </row>
    <row r="3" spans="1:15">
      <c r="A3" s="81" t="s">
        <v>23</v>
      </c>
      <c r="B3" s="82"/>
      <c r="C3" s="80"/>
      <c r="D3" s="80"/>
      <c r="E3" s="80"/>
      <c r="F3" s="80"/>
      <c r="G3" s="80"/>
      <c r="H3" s="80"/>
      <c r="I3" s="80"/>
      <c r="J3" s="80"/>
      <c r="K3" s="80"/>
      <c r="L3" s="80"/>
      <c r="M3" s="80"/>
      <c r="N3" s="80"/>
      <c r="O3" s="80"/>
    </row>
    <row r="4" spans="1:15">
      <c r="A4" s="81" t="s">
        <v>24</v>
      </c>
      <c r="B4" s="82"/>
      <c r="C4" s="80"/>
      <c r="D4" s="80"/>
      <c r="E4" s="80"/>
      <c r="F4" s="80"/>
      <c r="G4" s="80"/>
      <c r="H4" s="80"/>
      <c r="I4" s="80"/>
      <c r="J4" s="80"/>
      <c r="K4" s="80"/>
      <c r="L4" s="80"/>
      <c r="M4" s="80"/>
      <c r="N4" s="80"/>
      <c r="O4" s="80"/>
    </row>
    <row r="5" spans="1:15">
      <c r="A5" s="79" t="s">
        <v>25</v>
      </c>
      <c r="B5" s="79"/>
      <c r="C5" s="80"/>
      <c r="D5" s="80"/>
      <c r="E5" s="80"/>
      <c r="F5" s="80"/>
      <c r="G5" s="80"/>
      <c r="H5" s="80"/>
      <c r="I5" s="80"/>
      <c r="J5" s="80"/>
      <c r="K5" s="80"/>
      <c r="L5" s="80"/>
      <c r="M5" s="80"/>
      <c r="N5" s="80"/>
      <c r="O5" s="80"/>
    </row>
    <row r="6" spans="1:15">
      <c r="A6" s="81" t="s">
        <v>26</v>
      </c>
      <c r="B6" s="82"/>
      <c r="C6" s="80"/>
      <c r="D6" s="80"/>
      <c r="E6" s="80"/>
      <c r="F6" s="80"/>
      <c r="G6" s="80"/>
      <c r="H6" s="80"/>
      <c r="I6" s="80"/>
      <c r="J6" s="80"/>
      <c r="K6" s="80"/>
      <c r="L6" s="80"/>
      <c r="M6" s="80"/>
      <c r="N6" s="80"/>
      <c r="O6" s="80"/>
    </row>
    <row r="7" spans="1:15">
      <c r="A7" s="79" t="s">
        <v>27</v>
      </c>
      <c r="B7" s="79"/>
      <c r="C7" s="83"/>
      <c r="D7" s="80"/>
      <c r="E7" s="80"/>
      <c r="F7" s="80"/>
      <c r="G7" s="80"/>
      <c r="H7" s="80"/>
      <c r="I7" s="80"/>
      <c r="J7" s="80"/>
      <c r="K7" s="80"/>
      <c r="L7" s="80"/>
      <c r="M7" s="80"/>
      <c r="N7" s="80"/>
      <c r="O7" s="80"/>
    </row>
    <row r="8" spans="1:15">
      <c r="A8" s="84" t="s">
        <v>28</v>
      </c>
      <c r="B8" s="85"/>
      <c r="C8" s="85"/>
      <c r="D8" s="85"/>
      <c r="E8" s="85"/>
      <c r="F8" s="85"/>
      <c r="G8" s="85"/>
      <c r="H8" s="85"/>
      <c r="I8" s="85"/>
      <c r="J8" s="85"/>
      <c r="K8" s="85"/>
      <c r="L8" s="85"/>
      <c r="M8" s="85"/>
      <c r="N8" s="85"/>
      <c r="O8" s="86"/>
    </row>
    <row r="9" spans="1:15">
      <c r="A9" s="56" t="s">
        <v>29</v>
      </c>
      <c r="B9" s="57"/>
      <c r="C9" s="63"/>
      <c r="D9" s="64"/>
      <c r="E9" s="64"/>
      <c r="F9" s="64"/>
      <c r="G9" s="78"/>
      <c r="H9" s="61" t="s">
        <v>30</v>
      </c>
      <c r="I9" s="62"/>
      <c r="J9" s="57"/>
      <c r="K9" s="63"/>
      <c r="L9" s="64"/>
      <c r="M9" s="64"/>
      <c r="N9" s="64"/>
      <c r="O9" s="65"/>
    </row>
    <row r="10" spans="1:15">
      <c r="A10" s="56" t="s">
        <v>31</v>
      </c>
      <c r="B10" s="57"/>
      <c r="C10" s="75" t="s">
        <v>0</v>
      </c>
      <c r="D10" s="76"/>
      <c r="E10" s="76"/>
      <c r="F10" s="76"/>
      <c r="G10" s="77"/>
      <c r="H10" s="61" t="s">
        <v>32</v>
      </c>
      <c r="I10" s="62"/>
      <c r="J10" s="57"/>
      <c r="K10" s="63"/>
      <c r="L10" s="64"/>
      <c r="M10" s="64"/>
      <c r="N10" s="64"/>
      <c r="O10" s="78"/>
    </row>
    <row r="11" spans="1:15">
      <c r="A11" s="56" t="s">
        <v>33</v>
      </c>
      <c r="B11" s="57"/>
      <c r="C11" s="58"/>
      <c r="D11" s="59"/>
      <c r="E11" s="59"/>
      <c r="F11" s="59"/>
      <c r="G11" s="60"/>
      <c r="H11" s="61" t="s">
        <v>34</v>
      </c>
      <c r="I11" s="62"/>
      <c r="J11" s="57"/>
      <c r="K11" s="63"/>
      <c r="L11" s="64"/>
      <c r="M11" s="64"/>
      <c r="N11" s="64"/>
      <c r="O11" s="65"/>
    </row>
    <row r="12" spans="1:15">
      <c r="A12" s="66" t="s">
        <v>35</v>
      </c>
      <c r="B12" s="67"/>
      <c r="C12" s="67"/>
      <c r="D12" s="68"/>
      <c r="E12" s="69" t="s">
        <v>0</v>
      </c>
      <c r="F12" s="70"/>
      <c r="G12" s="71"/>
      <c r="H12" s="66" t="s">
        <v>36</v>
      </c>
      <c r="I12" s="67"/>
      <c r="J12" s="72"/>
      <c r="K12" s="59"/>
      <c r="L12" s="59"/>
      <c r="M12" s="73" t="s">
        <v>37</v>
      </c>
      <c r="N12" s="74"/>
      <c r="O12" s="1"/>
    </row>
    <row r="13" spans="1:15">
      <c r="A13" s="17" t="s">
        <v>38</v>
      </c>
      <c r="B13" s="18"/>
      <c r="C13" s="18"/>
      <c r="D13" s="18"/>
      <c r="E13" s="18"/>
      <c r="F13" s="18"/>
      <c r="G13" s="18"/>
      <c r="H13" s="18"/>
      <c r="I13" s="18"/>
      <c r="J13" s="18"/>
      <c r="K13" s="18"/>
      <c r="L13" s="18"/>
      <c r="M13" s="18"/>
      <c r="N13" s="18"/>
      <c r="O13" s="19"/>
    </row>
    <row r="14" spans="1:15">
      <c r="A14" s="38" t="s">
        <v>39</v>
      </c>
      <c r="B14" s="39"/>
      <c r="C14" s="40"/>
      <c r="D14" s="40"/>
      <c r="E14" s="40"/>
      <c r="F14" s="38" t="s">
        <v>40</v>
      </c>
      <c r="G14" s="39"/>
      <c r="H14" s="39"/>
      <c r="I14" s="39"/>
      <c r="J14" s="41"/>
      <c r="K14" s="42"/>
      <c r="L14" s="43"/>
      <c r="M14" s="43"/>
      <c r="N14" s="44"/>
      <c r="O14" s="45"/>
    </row>
    <row r="15" spans="1:15">
      <c r="A15" s="46" t="s">
        <v>41</v>
      </c>
      <c r="B15" s="47"/>
      <c r="C15" s="39"/>
      <c r="D15" s="48"/>
      <c r="E15" s="49"/>
      <c r="F15" s="50"/>
      <c r="G15" s="3" t="s">
        <v>42</v>
      </c>
      <c r="H15" s="51" t="s">
        <v>43</v>
      </c>
      <c r="I15" s="47"/>
      <c r="J15" s="47"/>
      <c r="K15" s="25"/>
      <c r="L15" s="25"/>
      <c r="M15" s="25"/>
      <c r="N15" s="12" t="s">
        <v>0</v>
      </c>
      <c r="O15" s="13"/>
    </row>
    <row r="16" spans="1:15">
      <c r="A16" s="46" t="s">
        <v>44</v>
      </c>
      <c r="B16" s="47"/>
      <c r="C16" s="47"/>
      <c r="D16" s="52"/>
      <c r="E16" s="50"/>
      <c r="F16" s="50"/>
      <c r="G16" s="3" t="s">
        <v>1</v>
      </c>
      <c r="H16" s="51" t="s">
        <v>45</v>
      </c>
      <c r="I16" s="47"/>
      <c r="J16" s="53"/>
      <c r="K16" s="54"/>
      <c r="L16" s="49"/>
      <c r="M16" s="49"/>
      <c r="N16" s="50"/>
      <c r="O16" s="55"/>
    </row>
    <row r="17" spans="1:15">
      <c r="A17" s="35" t="s">
        <v>46</v>
      </c>
      <c r="B17" s="36"/>
      <c r="C17" s="36"/>
      <c r="D17" s="36"/>
      <c r="E17" s="36"/>
      <c r="F17" s="36"/>
      <c r="G17" s="36"/>
      <c r="H17" s="36"/>
      <c r="I17" s="36"/>
      <c r="J17" s="36"/>
      <c r="K17" s="36"/>
      <c r="L17" s="36"/>
      <c r="M17" s="36"/>
      <c r="N17" s="36"/>
      <c r="O17" s="37"/>
    </row>
    <row r="18" spans="1:15" ht="16.5">
      <c r="A18" s="35" t="s">
        <v>47</v>
      </c>
      <c r="B18" s="36"/>
      <c r="C18" s="36"/>
      <c r="D18" s="36"/>
      <c r="E18" s="36"/>
      <c r="F18" s="36"/>
      <c r="G18" s="36"/>
      <c r="H18" s="36"/>
      <c r="I18" s="36"/>
      <c r="J18" s="36"/>
      <c r="K18" s="36"/>
      <c r="L18" s="36"/>
      <c r="M18" s="36"/>
      <c r="N18" s="36"/>
      <c r="O18" s="37"/>
    </row>
    <row r="19" spans="1:15">
      <c r="A19" s="17" t="s">
        <v>48</v>
      </c>
      <c r="B19" s="18"/>
      <c r="C19" s="18"/>
      <c r="D19" s="18"/>
      <c r="E19" s="18"/>
      <c r="F19" s="18"/>
      <c r="G19" s="18"/>
      <c r="H19" s="18"/>
      <c r="I19" s="18"/>
      <c r="J19" s="18"/>
      <c r="K19" s="18"/>
      <c r="L19" s="18"/>
      <c r="M19" s="18"/>
      <c r="N19" s="18"/>
      <c r="O19" s="19"/>
    </row>
    <row r="20" spans="1:15">
      <c r="A20" s="20" t="s">
        <v>49</v>
      </c>
      <c r="B20" s="20"/>
      <c r="C20" s="20"/>
      <c r="D20" s="21"/>
      <c r="E20" s="20" t="s">
        <v>2</v>
      </c>
      <c r="F20" s="20"/>
      <c r="G20" s="20"/>
      <c r="H20" s="20"/>
      <c r="I20" s="20"/>
      <c r="J20" s="20"/>
      <c r="K20" s="20"/>
      <c r="L20" s="20" t="s">
        <v>3</v>
      </c>
      <c r="M20" s="20"/>
      <c r="N20" s="20" t="s">
        <v>4</v>
      </c>
      <c r="O20" s="20"/>
    </row>
    <row r="21" spans="1:15">
      <c r="A21" s="22"/>
      <c r="B21" s="23"/>
      <c r="C21" s="23"/>
      <c r="D21" s="24"/>
      <c r="E21" s="25"/>
      <c r="F21" s="25"/>
      <c r="G21" s="25"/>
      <c r="H21" s="25"/>
      <c r="I21" s="25"/>
      <c r="J21" s="25"/>
      <c r="K21" s="25"/>
      <c r="L21" s="26"/>
      <c r="M21" s="27"/>
      <c r="N21" s="26"/>
      <c r="O21" s="27"/>
    </row>
    <row r="22" spans="1:15">
      <c r="A22" s="32"/>
      <c r="B22" s="33"/>
      <c r="C22" s="33"/>
      <c r="D22" s="34"/>
      <c r="E22" s="25"/>
      <c r="F22" s="25"/>
      <c r="G22" s="25"/>
      <c r="H22" s="25"/>
      <c r="I22" s="25"/>
      <c r="J22" s="25"/>
      <c r="K22" s="25"/>
      <c r="L22" s="28"/>
      <c r="M22" s="29"/>
      <c r="N22" s="28"/>
      <c r="O22" s="29"/>
    </row>
    <row r="23" spans="1:15">
      <c r="A23" s="32"/>
      <c r="B23" s="33"/>
      <c r="C23" s="33"/>
      <c r="D23" s="34"/>
      <c r="E23" s="25"/>
      <c r="F23" s="25"/>
      <c r="G23" s="25"/>
      <c r="H23" s="25"/>
      <c r="I23" s="25"/>
      <c r="J23" s="25"/>
      <c r="K23" s="25"/>
      <c r="L23" s="28"/>
      <c r="M23" s="29"/>
      <c r="N23" s="28"/>
      <c r="O23" s="29"/>
    </row>
    <row r="24" spans="1:15">
      <c r="A24" s="32"/>
      <c r="B24" s="33"/>
      <c r="C24" s="33"/>
      <c r="D24" s="34"/>
      <c r="E24" s="25"/>
      <c r="F24" s="25"/>
      <c r="G24" s="25"/>
      <c r="H24" s="25"/>
      <c r="I24" s="25"/>
      <c r="J24" s="25"/>
      <c r="K24" s="25"/>
      <c r="L24" s="30"/>
      <c r="M24" s="31"/>
      <c r="N24" s="30"/>
      <c r="O24" s="31"/>
    </row>
    <row r="25" spans="1:15">
      <c r="A25" s="14" t="s">
        <v>50</v>
      </c>
      <c r="B25" s="15"/>
      <c r="C25" s="15"/>
      <c r="D25" s="15"/>
      <c r="E25" s="15"/>
      <c r="F25" s="15"/>
      <c r="G25" s="15"/>
      <c r="H25" s="15"/>
      <c r="I25" s="15"/>
      <c r="J25" s="15"/>
      <c r="K25" s="15"/>
      <c r="L25" s="15"/>
      <c r="M25" s="15"/>
      <c r="N25" s="15"/>
      <c r="O25" s="16"/>
    </row>
    <row r="26" spans="1:15">
      <c r="A26" s="4" t="s">
        <v>51</v>
      </c>
      <c r="B26" s="5"/>
      <c r="C26" s="6"/>
      <c r="D26" s="7" t="s">
        <v>52</v>
      </c>
      <c r="E26" s="5"/>
      <c r="F26" s="6"/>
      <c r="G26" s="7" t="s">
        <v>53</v>
      </c>
      <c r="H26" s="5"/>
      <c r="I26" s="6"/>
      <c r="J26" s="7" t="s">
        <v>54</v>
      </c>
      <c r="K26" s="5"/>
      <c r="L26" s="6"/>
      <c r="M26" s="7" t="s">
        <v>55</v>
      </c>
      <c r="N26" s="5"/>
      <c r="O26" s="8"/>
    </row>
    <row r="27" spans="1:15">
      <c r="A27" s="9"/>
      <c r="B27" s="10"/>
      <c r="C27" s="10"/>
      <c r="D27" s="10"/>
      <c r="E27" s="10"/>
      <c r="F27" s="10"/>
      <c r="G27" s="10"/>
      <c r="H27" s="10"/>
      <c r="I27" s="10"/>
      <c r="J27" s="10"/>
      <c r="K27" s="10"/>
      <c r="L27" s="10"/>
      <c r="M27" s="11" t="s">
        <v>0</v>
      </c>
      <c r="N27" s="12"/>
      <c r="O27" s="13"/>
    </row>
  </sheetData>
  <sheetProtection password="E28B" sheet="1" objects="1" scenarios="1"/>
  <protectedRanges>
    <protectedRange password="C467" sqref="E12 A21:A24 A27 D27 G27 J27 M27 E21:E24 G21:G24 K14:K16 K9:K11 D14:D16 C9:C11" name="区域1_1"/>
  </protectedRanges>
  <mergeCells count="73">
    <mergeCell ref="A4:B4"/>
    <mergeCell ref="C4:O4"/>
    <mergeCell ref="A1:O1"/>
    <mergeCell ref="A2:B2"/>
    <mergeCell ref="C2:O2"/>
    <mergeCell ref="A3:B3"/>
    <mergeCell ref="C3:O3"/>
    <mergeCell ref="A10:B10"/>
    <mergeCell ref="C10:G10"/>
    <mergeCell ref="H10:J10"/>
    <mergeCell ref="K10:O10"/>
    <mergeCell ref="A5:B5"/>
    <mergeCell ref="C5:O5"/>
    <mergeCell ref="A6:B6"/>
    <mergeCell ref="C6:O6"/>
    <mergeCell ref="A7:B7"/>
    <mergeCell ref="C7:O7"/>
    <mergeCell ref="A8:O8"/>
    <mergeCell ref="A9:B9"/>
    <mergeCell ref="C9:G9"/>
    <mergeCell ref="H9:J9"/>
    <mergeCell ref="K9:O9"/>
    <mergeCell ref="A13:O13"/>
    <mergeCell ref="A11:B11"/>
    <mergeCell ref="C11:G11"/>
    <mergeCell ref="H11:J11"/>
    <mergeCell ref="K11:O11"/>
    <mergeCell ref="A12:D12"/>
    <mergeCell ref="E12:G12"/>
    <mergeCell ref="H12:J12"/>
    <mergeCell ref="K12:L12"/>
    <mergeCell ref="M12:N12"/>
    <mergeCell ref="A18:O18"/>
    <mergeCell ref="A14:B14"/>
    <mergeCell ref="C14:E14"/>
    <mergeCell ref="F14:J14"/>
    <mergeCell ref="K14:O14"/>
    <mergeCell ref="A15:C15"/>
    <mergeCell ref="D15:F15"/>
    <mergeCell ref="H15:J15"/>
    <mergeCell ref="K15:M15"/>
    <mergeCell ref="N15:O15"/>
    <mergeCell ref="A16:C16"/>
    <mergeCell ref="D16:F16"/>
    <mergeCell ref="H16:J16"/>
    <mergeCell ref="K16:O16"/>
    <mergeCell ref="A17:O17"/>
    <mergeCell ref="A25:O25"/>
    <mergeCell ref="A19:O19"/>
    <mergeCell ref="A20:D20"/>
    <mergeCell ref="E20:K20"/>
    <mergeCell ref="L20:M20"/>
    <mergeCell ref="N20:O20"/>
    <mergeCell ref="A21:D21"/>
    <mergeCell ref="E21:K21"/>
    <mergeCell ref="L21:M24"/>
    <mergeCell ref="N21:O24"/>
    <mergeCell ref="A22:D22"/>
    <mergeCell ref="E22:K22"/>
    <mergeCell ref="A23:D23"/>
    <mergeCell ref="E23:K23"/>
    <mergeCell ref="A24:D24"/>
    <mergeCell ref="E24:K24"/>
    <mergeCell ref="A27:C27"/>
    <mergeCell ref="D27:F27"/>
    <mergeCell ref="G27:I27"/>
    <mergeCell ref="J27:L27"/>
    <mergeCell ref="M27:O27"/>
    <mergeCell ref="A26:C26"/>
    <mergeCell ref="D26:F26"/>
    <mergeCell ref="G26:I26"/>
    <mergeCell ref="J26:L26"/>
    <mergeCell ref="M26:O26"/>
  </mergeCells>
  <phoneticPr fontId="1" type="noConversion"/>
  <dataValidations count="5">
    <dataValidation showDropDown="1" showInputMessage="1" showErrorMessage="1" sqref="IF65543:IJ65543 SB65543:SF65543 ABX65543:ACB65543 ALT65543:ALX65543 AVP65543:AVT65543 BFL65543:BFP65543 BPH65543:BPL65543 BZD65543:BZH65543 CIZ65543:CJD65543 CSV65543:CSZ65543 DCR65543:DCV65543 DMN65543:DMR65543 DWJ65543:DWN65543 EGF65543:EGJ65543 EQB65543:EQF65543 EZX65543:FAB65543 FJT65543:FJX65543 FTP65543:FTT65543 GDL65543:GDP65543 GNH65543:GNL65543 GXD65543:GXH65543 HGZ65543:HHD65543 HQV65543:HQZ65543 IAR65543:IAV65543 IKN65543:IKR65543 IUJ65543:IUN65543 JEF65543:JEJ65543 JOB65543:JOF65543 JXX65543:JYB65543 KHT65543:KHX65543 KRP65543:KRT65543 LBL65543:LBP65543 LLH65543:LLL65543 LVD65543:LVH65543 MEZ65543:MFD65543 MOV65543:MOZ65543 MYR65543:MYV65543 NIN65543:NIR65543 NSJ65543:NSN65543 OCF65543:OCJ65543 OMB65543:OMF65543 OVX65543:OWB65543 PFT65543:PFX65543 PPP65543:PPT65543 PZL65543:PZP65543 QJH65543:QJL65543 QTD65543:QTH65543 RCZ65543:RDD65543 RMV65543:RMZ65543 RWR65543:RWV65543 SGN65543:SGR65543 SQJ65543:SQN65543 TAF65543:TAJ65543 TKB65543:TKF65543 TTX65543:TUB65543 UDT65543:UDX65543 UNP65543:UNT65543 UXL65543:UXP65543 VHH65543:VHL65543 VRD65543:VRH65543 WAZ65543:WBD65543 WKV65543:WKZ65543 WUR65543:WUV65543 IF131079:IJ131079 SB131079:SF131079 ABX131079:ACB131079 ALT131079:ALX131079 AVP131079:AVT131079 BFL131079:BFP131079 BPH131079:BPL131079 BZD131079:BZH131079 CIZ131079:CJD131079 CSV131079:CSZ131079 DCR131079:DCV131079 DMN131079:DMR131079 DWJ131079:DWN131079 EGF131079:EGJ131079 EQB131079:EQF131079 EZX131079:FAB131079 FJT131079:FJX131079 FTP131079:FTT131079 GDL131079:GDP131079 GNH131079:GNL131079 GXD131079:GXH131079 HGZ131079:HHD131079 HQV131079:HQZ131079 IAR131079:IAV131079 IKN131079:IKR131079 IUJ131079:IUN131079 JEF131079:JEJ131079 JOB131079:JOF131079 JXX131079:JYB131079 KHT131079:KHX131079 KRP131079:KRT131079 LBL131079:LBP131079 LLH131079:LLL131079 LVD131079:LVH131079 MEZ131079:MFD131079 MOV131079:MOZ131079 MYR131079:MYV131079 NIN131079:NIR131079 NSJ131079:NSN131079 OCF131079:OCJ131079 OMB131079:OMF131079 OVX131079:OWB131079 PFT131079:PFX131079 PPP131079:PPT131079 PZL131079:PZP131079 QJH131079:QJL131079 QTD131079:QTH131079 RCZ131079:RDD131079 RMV131079:RMZ131079 RWR131079:RWV131079 SGN131079:SGR131079 SQJ131079:SQN131079 TAF131079:TAJ131079 TKB131079:TKF131079 TTX131079:TUB131079 UDT131079:UDX131079 UNP131079:UNT131079 UXL131079:UXP131079 VHH131079:VHL131079 VRD131079:VRH131079 WAZ131079:WBD131079 WKV131079:WKZ131079 WUR131079:WUV131079 IF196615:IJ196615 SB196615:SF196615 ABX196615:ACB196615 ALT196615:ALX196615 AVP196615:AVT196615 BFL196615:BFP196615 BPH196615:BPL196615 BZD196615:BZH196615 CIZ196615:CJD196615 CSV196615:CSZ196615 DCR196615:DCV196615 DMN196615:DMR196615 DWJ196615:DWN196615 EGF196615:EGJ196615 EQB196615:EQF196615 EZX196615:FAB196615 FJT196615:FJX196615 FTP196615:FTT196615 GDL196615:GDP196615 GNH196615:GNL196615 GXD196615:GXH196615 HGZ196615:HHD196615 HQV196615:HQZ196615 IAR196615:IAV196615 IKN196615:IKR196615 IUJ196615:IUN196615 JEF196615:JEJ196615 JOB196615:JOF196615 JXX196615:JYB196615 KHT196615:KHX196615 KRP196615:KRT196615 LBL196615:LBP196615 LLH196615:LLL196615 LVD196615:LVH196615 MEZ196615:MFD196615 MOV196615:MOZ196615 MYR196615:MYV196615 NIN196615:NIR196615 NSJ196615:NSN196615 OCF196615:OCJ196615 OMB196615:OMF196615 OVX196615:OWB196615 PFT196615:PFX196615 PPP196615:PPT196615 PZL196615:PZP196615 QJH196615:QJL196615 QTD196615:QTH196615 RCZ196615:RDD196615 RMV196615:RMZ196615 RWR196615:RWV196615 SGN196615:SGR196615 SQJ196615:SQN196615 TAF196615:TAJ196615 TKB196615:TKF196615 TTX196615:TUB196615 UDT196615:UDX196615 UNP196615:UNT196615 UXL196615:UXP196615 VHH196615:VHL196615 VRD196615:VRH196615 WAZ196615:WBD196615 WKV196615:WKZ196615 WUR196615:WUV196615 IF262151:IJ262151 SB262151:SF262151 ABX262151:ACB262151 ALT262151:ALX262151 AVP262151:AVT262151 BFL262151:BFP262151 BPH262151:BPL262151 BZD262151:BZH262151 CIZ262151:CJD262151 CSV262151:CSZ262151 DCR262151:DCV262151 DMN262151:DMR262151 DWJ262151:DWN262151 EGF262151:EGJ262151 EQB262151:EQF262151 EZX262151:FAB262151 FJT262151:FJX262151 FTP262151:FTT262151 GDL262151:GDP262151 GNH262151:GNL262151 GXD262151:GXH262151 HGZ262151:HHD262151 HQV262151:HQZ262151 IAR262151:IAV262151 IKN262151:IKR262151 IUJ262151:IUN262151 JEF262151:JEJ262151 JOB262151:JOF262151 JXX262151:JYB262151 KHT262151:KHX262151 KRP262151:KRT262151 LBL262151:LBP262151 LLH262151:LLL262151 LVD262151:LVH262151 MEZ262151:MFD262151 MOV262151:MOZ262151 MYR262151:MYV262151 NIN262151:NIR262151 NSJ262151:NSN262151 OCF262151:OCJ262151 OMB262151:OMF262151 OVX262151:OWB262151 PFT262151:PFX262151 PPP262151:PPT262151 PZL262151:PZP262151 QJH262151:QJL262151 QTD262151:QTH262151 RCZ262151:RDD262151 RMV262151:RMZ262151 RWR262151:RWV262151 SGN262151:SGR262151 SQJ262151:SQN262151 TAF262151:TAJ262151 TKB262151:TKF262151 TTX262151:TUB262151 UDT262151:UDX262151 UNP262151:UNT262151 UXL262151:UXP262151 VHH262151:VHL262151 VRD262151:VRH262151 WAZ262151:WBD262151 WKV262151:WKZ262151 WUR262151:WUV262151 IF327687:IJ327687 SB327687:SF327687 ABX327687:ACB327687 ALT327687:ALX327687 AVP327687:AVT327687 BFL327687:BFP327687 BPH327687:BPL327687 BZD327687:BZH327687 CIZ327687:CJD327687 CSV327687:CSZ327687 DCR327687:DCV327687 DMN327687:DMR327687 DWJ327687:DWN327687 EGF327687:EGJ327687 EQB327687:EQF327687 EZX327687:FAB327687 FJT327687:FJX327687 FTP327687:FTT327687 GDL327687:GDP327687 GNH327687:GNL327687 GXD327687:GXH327687 HGZ327687:HHD327687 HQV327687:HQZ327687 IAR327687:IAV327687 IKN327687:IKR327687 IUJ327687:IUN327687 JEF327687:JEJ327687 JOB327687:JOF327687 JXX327687:JYB327687 KHT327687:KHX327687 KRP327687:KRT327687 LBL327687:LBP327687 LLH327687:LLL327687 LVD327687:LVH327687 MEZ327687:MFD327687 MOV327687:MOZ327687 MYR327687:MYV327687 NIN327687:NIR327687 NSJ327687:NSN327687 OCF327687:OCJ327687 OMB327687:OMF327687 OVX327687:OWB327687 PFT327687:PFX327687 PPP327687:PPT327687 PZL327687:PZP327687 QJH327687:QJL327687 QTD327687:QTH327687 RCZ327687:RDD327687 RMV327687:RMZ327687 RWR327687:RWV327687 SGN327687:SGR327687 SQJ327687:SQN327687 TAF327687:TAJ327687 TKB327687:TKF327687 TTX327687:TUB327687 UDT327687:UDX327687 UNP327687:UNT327687 UXL327687:UXP327687 VHH327687:VHL327687 VRD327687:VRH327687 WAZ327687:WBD327687 WKV327687:WKZ327687 WUR327687:WUV327687 IF393223:IJ393223 SB393223:SF393223 ABX393223:ACB393223 ALT393223:ALX393223 AVP393223:AVT393223 BFL393223:BFP393223 BPH393223:BPL393223 BZD393223:BZH393223 CIZ393223:CJD393223 CSV393223:CSZ393223 DCR393223:DCV393223 DMN393223:DMR393223 DWJ393223:DWN393223 EGF393223:EGJ393223 EQB393223:EQF393223 EZX393223:FAB393223 FJT393223:FJX393223 FTP393223:FTT393223 GDL393223:GDP393223 GNH393223:GNL393223 GXD393223:GXH393223 HGZ393223:HHD393223 HQV393223:HQZ393223 IAR393223:IAV393223 IKN393223:IKR393223 IUJ393223:IUN393223 JEF393223:JEJ393223 JOB393223:JOF393223 JXX393223:JYB393223 KHT393223:KHX393223 KRP393223:KRT393223 LBL393223:LBP393223 LLH393223:LLL393223 LVD393223:LVH393223 MEZ393223:MFD393223 MOV393223:MOZ393223 MYR393223:MYV393223 NIN393223:NIR393223 NSJ393223:NSN393223 OCF393223:OCJ393223 OMB393223:OMF393223 OVX393223:OWB393223 PFT393223:PFX393223 PPP393223:PPT393223 PZL393223:PZP393223 QJH393223:QJL393223 QTD393223:QTH393223 RCZ393223:RDD393223 RMV393223:RMZ393223 RWR393223:RWV393223 SGN393223:SGR393223 SQJ393223:SQN393223 TAF393223:TAJ393223 TKB393223:TKF393223 TTX393223:TUB393223 UDT393223:UDX393223 UNP393223:UNT393223 UXL393223:UXP393223 VHH393223:VHL393223 VRD393223:VRH393223 WAZ393223:WBD393223 WKV393223:WKZ393223 WUR393223:WUV393223 IF458759:IJ458759 SB458759:SF458759 ABX458759:ACB458759 ALT458759:ALX458759 AVP458759:AVT458759 BFL458759:BFP458759 BPH458759:BPL458759 BZD458759:BZH458759 CIZ458759:CJD458759 CSV458759:CSZ458759 DCR458759:DCV458759 DMN458759:DMR458759 DWJ458759:DWN458759 EGF458759:EGJ458759 EQB458759:EQF458759 EZX458759:FAB458759 FJT458759:FJX458759 FTP458759:FTT458759 GDL458759:GDP458759 GNH458759:GNL458759 GXD458759:GXH458759 HGZ458759:HHD458759 HQV458759:HQZ458759 IAR458759:IAV458759 IKN458759:IKR458759 IUJ458759:IUN458759 JEF458759:JEJ458759 JOB458759:JOF458759 JXX458759:JYB458759 KHT458759:KHX458759 KRP458759:KRT458759 LBL458759:LBP458759 LLH458759:LLL458759 LVD458759:LVH458759 MEZ458759:MFD458759 MOV458759:MOZ458759 MYR458759:MYV458759 NIN458759:NIR458759 NSJ458759:NSN458759 OCF458759:OCJ458759 OMB458759:OMF458759 OVX458759:OWB458759 PFT458759:PFX458759 PPP458759:PPT458759 PZL458759:PZP458759 QJH458759:QJL458759 QTD458759:QTH458759 RCZ458759:RDD458759 RMV458759:RMZ458759 RWR458759:RWV458759 SGN458759:SGR458759 SQJ458759:SQN458759 TAF458759:TAJ458759 TKB458759:TKF458759 TTX458759:TUB458759 UDT458759:UDX458759 UNP458759:UNT458759 UXL458759:UXP458759 VHH458759:VHL458759 VRD458759:VRH458759 WAZ458759:WBD458759 WKV458759:WKZ458759 WUR458759:WUV458759 IF524295:IJ524295 SB524295:SF524295 ABX524295:ACB524295 ALT524295:ALX524295 AVP524295:AVT524295 BFL524295:BFP524295 BPH524295:BPL524295 BZD524295:BZH524295 CIZ524295:CJD524295 CSV524295:CSZ524295 DCR524295:DCV524295 DMN524295:DMR524295 DWJ524295:DWN524295 EGF524295:EGJ524295 EQB524295:EQF524295 EZX524295:FAB524295 FJT524295:FJX524295 FTP524295:FTT524295 GDL524295:GDP524295 GNH524295:GNL524295 GXD524295:GXH524295 HGZ524295:HHD524295 HQV524295:HQZ524295 IAR524295:IAV524295 IKN524295:IKR524295 IUJ524295:IUN524295 JEF524295:JEJ524295 JOB524295:JOF524295 JXX524295:JYB524295 KHT524295:KHX524295 KRP524295:KRT524295 LBL524295:LBP524295 LLH524295:LLL524295 LVD524295:LVH524295 MEZ524295:MFD524295 MOV524295:MOZ524295 MYR524295:MYV524295 NIN524295:NIR524295 NSJ524295:NSN524295 OCF524295:OCJ524295 OMB524295:OMF524295 OVX524295:OWB524295 PFT524295:PFX524295 PPP524295:PPT524295 PZL524295:PZP524295 QJH524295:QJL524295 QTD524295:QTH524295 RCZ524295:RDD524295 RMV524295:RMZ524295 RWR524295:RWV524295 SGN524295:SGR524295 SQJ524295:SQN524295 TAF524295:TAJ524295 TKB524295:TKF524295 TTX524295:TUB524295 UDT524295:UDX524295 UNP524295:UNT524295 UXL524295:UXP524295 VHH524295:VHL524295 VRD524295:VRH524295 WAZ524295:WBD524295 WKV524295:WKZ524295 WUR524295:WUV524295 IF589831:IJ589831 SB589831:SF589831 ABX589831:ACB589831 ALT589831:ALX589831 AVP589831:AVT589831 BFL589831:BFP589831 BPH589831:BPL589831 BZD589831:BZH589831 CIZ589831:CJD589831 CSV589831:CSZ589831 DCR589831:DCV589831 DMN589831:DMR589831 DWJ589831:DWN589831 EGF589831:EGJ589831 EQB589831:EQF589831 EZX589831:FAB589831 FJT589831:FJX589831 FTP589831:FTT589831 GDL589831:GDP589831 GNH589831:GNL589831 GXD589831:GXH589831 HGZ589831:HHD589831 HQV589831:HQZ589831 IAR589831:IAV589831 IKN589831:IKR589831 IUJ589831:IUN589831 JEF589831:JEJ589831 JOB589831:JOF589831 JXX589831:JYB589831 KHT589831:KHX589831 KRP589831:KRT589831 LBL589831:LBP589831 LLH589831:LLL589831 LVD589831:LVH589831 MEZ589831:MFD589831 MOV589831:MOZ589831 MYR589831:MYV589831 NIN589831:NIR589831 NSJ589831:NSN589831 OCF589831:OCJ589831 OMB589831:OMF589831 OVX589831:OWB589831 PFT589831:PFX589831 PPP589831:PPT589831 PZL589831:PZP589831 QJH589831:QJL589831 QTD589831:QTH589831 RCZ589831:RDD589831 RMV589831:RMZ589831 RWR589831:RWV589831 SGN589831:SGR589831 SQJ589831:SQN589831 TAF589831:TAJ589831 TKB589831:TKF589831 TTX589831:TUB589831 UDT589831:UDX589831 UNP589831:UNT589831 UXL589831:UXP589831 VHH589831:VHL589831 VRD589831:VRH589831 WAZ589831:WBD589831 WKV589831:WKZ589831 WUR589831:WUV589831 IF655367:IJ655367 SB655367:SF655367 ABX655367:ACB655367 ALT655367:ALX655367 AVP655367:AVT655367 BFL655367:BFP655367 BPH655367:BPL655367 BZD655367:BZH655367 CIZ655367:CJD655367 CSV655367:CSZ655367 DCR655367:DCV655367 DMN655367:DMR655367 DWJ655367:DWN655367 EGF655367:EGJ655367 EQB655367:EQF655367 EZX655367:FAB655367 FJT655367:FJX655367 FTP655367:FTT655367 GDL655367:GDP655367 GNH655367:GNL655367 GXD655367:GXH655367 HGZ655367:HHD655367 HQV655367:HQZ655367 IAR655367:IAV655367 IKN655367:IKR655367 IUJ655367:IUN655367 JEF655367:JEJ655367 JOB655367:JOF655367 JXX655367:JYB655367 KHT655367:KHX655367 KRP655367:KRT655367 LBL655367:LBP655367 LLH655367:LLL655367 LVD655367:LVH655367 MEZ655367:MFD655367 MOV655367:MOZ655367 MYR655367:MYV655367 NIN655367:NIR655367 NSJ655367:NSN655367 OCF655367:OCJ655367 OMB655367:OMF655367 OVX655367:OWB655367 PFT655367:PFX655367 PPP655367:PPT655367 PZL655367:PZP655367 QJH655367:QJL655367 QTD655367:QTH655367 RCZ655367:RDD655367 RMV655367:RMZ655367 RWR655367:RWV655367 SGN655367:SGR655367 SQJ655367:SQN655367 TAF655367:TAJ655367 TKB655367:TKF655367 TTX655367:TUB655367 UDT655367:UDX655367 UNP655367:UNT655367 UXL655367:UXP655367 VHH655367:VHL655367 VRD655367:VRH655367 WAZ655367:WBD655367 WKV655367:WKZ655367 WUR655367:WUV655367 IF720903:IJ720903 SB720903:SF720903 ABX720903:ACB720903 ALT720903:ALX720903 AVP720903:AVT720903 BFL720903:BFP720903 BPH720903:BPL720903 BZD720903:BZH720903 CIZ720903:CJD720903 CSV720903:CSZ720903 DCR720903:DCV720903 DMN720903:DMR720903 DWJ720903:DWN720903 EGF720903:EGJ720903 EQB720903:EQF720903 EZX720903:FAB720903 FJT720903:FJX720903 FTP720903:FTT720903 GDL720903:GDP720903 GNH720903:GNL720903 GXD720903:GXH720903 HGZ720903:HHD720903 HQV720903:HQZ720903 IAR720903:IAV720903 IKN720903:IKR720903 IUJ720903:IUN720903 JEF720903:JEJ720903 JOB720903:JOF720903 JXX720903:JYB720903 KHT720903:KHX720903 KRP720903:KRT720903 LBL720903:LBP720903 LLH720903:LLL720903 LVD720903:LVH720903 MEZ720903:MFD720903 MOV720903:MOZ720903 MYR720903:MYV720903 NIN720903:NIR720903 NSJ720903:NSN720903 OCF720903:OCJ720903 OMB720903:OMF720903 OVX720903:OWB720903 PFT720903:PFX720903 PPP720903:PPT720903 PZL720903:PZP720903 QJH720903:QJL720903 QTD720903:QTH720903 RCZ720903:RDD720903 RMV720903:RMZ720903 RWR720903:RWV720903 SGN720903:SGR720903 SQJ720903:SQN720903 TAF720903:TAJ720903 TKB720903:TKF720903 TTX720903:TUB720903 UDT720903:UDX720903 UNP720903:UNT720903 UXL720903:UXP720903 VHH720903:VHL720903 VRD720903:VRH720903 WAZ720903:WBD720903 WKV720903:WKZ720903 WUR720903:WUV720903 IF786439:IJ786439 SB786439:SF786439 ABX786439:ACB786439 ALT786439:ALX786439 AVP786439:AVT786439 BFL786439:BFP786439 BPH786439:BPL786439 BZD786439:BZH786439 CIZ786439:CJD786439 CSV786439:CSZ786439 DCR786439:DCV786439 DMN786439:DMR786439 DWJ786439:DWN786439 EGF786439:EGJ786439 EQB786439:EQF786439 EZX786439:FAB786439 FJT786439:FJX786439 FTP786439:FTT786439 GDL786439:GDP786439 GNH786439:GNL786439 GXD786439:GXH786439 HGZ786439:HHD786439 HQV786439:HQZ786439 IAR786439:IAV786439 IKN786439:IKR786439 IUJ786439:IUN786439 JEF786439:JEJ786439 JOB786439:JOF786439 JXX786439:JYB786439 KHT786439:KHX786439 KRP786439:KRT786439 LBL786439:LBP786439 LLH786439:LLL786439 LVD786439:LVH786439 MEZ786439:MFD786439 MOV786439:MOZ786439 MYR786439:MYV786439 NIN786439:NIR786439 NSJ786439:NSN786439 OCF786439:OCJ786439 OMB786439:OMF786439 OVX786439:OWB786439 PFT786439:PFX786439 PPP786439:PPT786439 PZL786439:PZP786439 QJH786439:QJL786439 QTD786439:QTH786439 RCZ786439:RDD786439 RMV786439:RMZ786439 RWR786439:RWV786439 SGN786439:SGR786439 SQJ786439:SQN786439 TAF786439:TAJ786439 TKB786439:TKF786439 TTX786439:TUB786439 UDT786439:UDX786439 UNP786439:UNT786439 UXL786439:UXP786439 VHH786439:VHL786439 VRD786439:VRH786439 WAZ786439:WBD786439 WKV786439:WKZ786439 WUR786439:WUV786439 IF851975:IJ851975 SB851975:SF851975 ABX851975:ACB851975 ALT851975:ALX851975 AVP851975:AVT851975 BFL851975:BFP851975 BPH851975:BPL851975 BZD851975:BZH851975 CIZ851975:CJD851975 CSV851975:CSZ851975 DCR851975:DCV851975 DMN851975:DMR851975 DWJ851975:DWN851975 EGF851975:EGJ851975 EQB851975:EQF851975 EZX851975:FAB851975 FJT851975:FJX851975 FTP851975:FTT851975 GDL851975:GDP851975 GNH851975:GNL851975 GXD851975:GXH851975 HGZ851975:HHD851975 HQV851975:HQZ851975 IAR851975:IAV851975 IKN851975:IKR851975 IUJ851975:IUN851975 JEF851975:JEJ851975 JOB851975:JOF851975 JXX851975:JYB851975 KHT851975:KHX851975 KRP851975:KRT851975 LBL851975:LBP851975 LLH851975:LLL851975 LVD851975:LVH851975 MEZ851975:MFD851975 MOV851975:MOZ851975 MYR851975:MYV851975 NIN851975:NIR851975 NSJ851975:NSN851975 OCF851975:OCJ851975 OMB851975:OMF851975 OVX851975:OWB851975 PFT851975:PFX851975 PPP851975:PPT851975 PZL851975:PZP851975 QJH851975:QJL851975 QTD851975:QTH851975 RCZ851975:RDD851975 RMV851975:RMZ851975 RWR851975:RWV851975 SGN851975:SGR851975 SQJ851975:SQN851975 TAF851975:TAJ851975 TKB851975:TKF851975 TTX851975:TUB851975 UDT851975:UDX851975 UNP851975:UNT851975 UXL851975:UXP851975 VHH851975:VHL851975 VRD851975:VRH851975 WAZ851975:WBD851975 WKV851975:WKZ851975 WUR851975:WUV851975 IF917511:IJ917511 SB917511:SF917511 ABX917511:ACB917511 ALT917511:ALX917511 AVP917511:AVT917511 BFL917511:BFP917511 BPH917511:BPL917511 BZD917511:BZH917511 CIZ917511:CJD917511 CSV917511:CSZ917511 DCR917511:DCV917511 DMN917511:DMR917511 DWJ917511:DWN917511 EGF917511:EGJ917511 EQB917511:EQF917511 EZX917511:FAB917511 FJT917511:FJX917511 FTP917511:FTT917511 GDL917511:GDP917511 GNH917511:GNL917511 GXD917511:GXH917511 HGZ917511:HHD917511 HQV917511:HQZ917511 IAR917511:IAV917511 IKN917511:IKR917511 IUJ917511:IUN917511 JEF917511:JEJ917511 JOB917511:JOF917511 JXX917511:JYB917511 KHT917511:KHX917511 KRP917511:KRT917511 LBL917511:LBP917511 LLH917511:LLL917511 LVD917511:LVH917511 MEZ917511:MFD917511 MOV917511:MOZ917511 MYR917511:MYV917511 NIN917511:NIR917511 NSJ917511:NSN917511 OCF917511:OCJ917511 OMB917511:OMF917511 OVX917511:OWB917511 PFT917511:PFX917511 PPP917511:PPT917511 PZL917511:PZP917511 QJH917511:QJL917511 QTD917511:QTH917511 RCZ917511:RDD917511 RMV917511:RMZ917511 RWR917511:RWV917511 SGN917511:SGR917511 SQJ917511:SQN917511 TAF917511:TAJ917511 TKB917511:TKF917511 TTX917511:TUB917511 UDT917511:UDX917511 UNP917511:UNT917511 UXL917511:UXP917511 VHH917511:VHL917511 VRD917511:VRH917511 WAZ917511:WBD917511 WKV917511:WKZ917511 WUR917511:WUV917511 IF983047:IJ983047 SB983047:SF983047 ABX983047:ACB983047 ALT983047:ALX983047 AVP983047:AVT983047 BFL983047:BFP983047 BPH983047:BPL983047 BZD983047:BZH983047 CIZ983047:CJD983047 CSV983047:CSZ983047 DCR983047:DCV983047 DMN983047:DMR983047 DWJ983047:DWN983047 EGF983047:EGJ983047 EQB983047:EQF983047 EZX983047:FAB983047 FJT983047:FJX983047 FTP983047:FTT983047 GDL983047:GDP983047 GNH983047:GNL983047 GXD983047:GXH983047 HGZ983047:HHD983047 HQV983047:HQZ983047 IAR983047:IAV983047 IKN983047:IKR983047 IUJ983047:IUN983047 JEF983047:JEJ983047 JOB983047:JOF983047 JXX983047:JYB983047 KHT983047:KHX983047 KRP983047:KRT983047 LBL983047:LBP983047 LLH983047:LLL983047 LVD983047:LVH983047 MEZ983047:MFD983047 MOV983047:MOZ983047 MYR983047:MYV983047 NIN983047:NIR983047 NSJ983047:NSN983047 OCF983047:OCJ983047 OMB983047:OMF983047 OVX983047:OWB983047 PFT983047:PFX983047 PPP983047:PPT983047 PZL983047:PZP983047 QJH983047:QJL983047 QTD983047:QTH983047 RCZ983047:RDD983047 RMV983047:RMZ983047 RWR983047:RWV983047 SGN983047:SGR983047 SQJ983047:SQN983047 TAF983047:TAJ983047 TKB983047:TKF983047 TTX983047:TUB983047 UDT983047:UDX983047 UNP983047:UNT983047 UXL983047:UXP983047 VHH983047:VHL983047 VRD983047:VRH983047 WAZ983047:WBD983047 WKV983047:WKZ983047 WUR983047:WUV983047 WUR14:WUV14 WKV14:WKZ14 WAZ14:WBD14 VRD14:VRH14 VHH14:VHL14 UXL14:UXP14 UNP14:UNT14 UDT14:UDX14 TTX14:TUB14 TKB14:TKF14 TAF14:TAJ14 SQJ14:SQN14 SGN14:SGR14 RWR14:RWV14 RMV14:RMZ14 RCZ14:RDD14 QTD14:QTH14 QJH14:QJL14 PZL14:PZP14 PPP14:PPT14 PFT14:PFX14 OVX14:OWB14 OMB14:OMF14 OCF14:OCJ14 NSJ14:NSN14 NIN14:NIR14 MYR14:MYV14 MOV14:MOZ14 MEZ14:MFD14 LVD14:LVH14 LLH14:LLL14 LBL14:LBP14 KRP14:KRT14 KHT14:KHX14 JXX14:JYB14 JOB14:JOF14 JEF14:JEJ14 IUJ14:IUN14 IKN14:IKR14 IAR14:IAV14 HQV14:HQZ14 HGZ14:HHD14 GXD14:GXH14 GNH14:GNL14 GDL14:GDP14 FTP14:FTT14 FJT14:FJX14 EZX14:FAB14 EQB14:EQF14 EGF14:EGJ14 DWJ14:DWN14 DMN14:DMR14 DCR14:DCV14 CSV14:CSZ14 CIZ14:CJD14 BZD14:BZH14 BPH14:BPL14 BFL14:BFP14 AVP14:AVT14 ALT14:ALX14 ABX14:ACB14 SB14:SF14 IF14:IJ14 K65543:O65543 K131079:O131079 K196615:O196615 K262151:O262151 K327687:O327687 K393223:O393223 K458759:O458759 K524295:O524295 K589831:O589831 K655367:O655367 K720903:O720903 K786439:O786439 K851975:O851975 K917511:O917511 K983047:O983047 K14:O14"/>
    <dataValidation type="list" allowBlank="1" showInputMessage="1" showErrorMessage="1" sqref="IH65556:IJ65556 SD65556:SF65556 ABZ65556:ACB65556 ALV65556:ALX65556 AVR65556:AVT65556 BFN65556:BFP65556 BPJ65556:BPL65556 BZF65556:BZH65556 CJB65556:CJD65556 CSX65556:CSZ65556 DCT65556:DCV65556 DMP65556:DMR65556 DWL65556:DWN65556 EGH65556:EGJ65556 EQD65556:EQF65556 EZZ65556:FAB65556 FJV65556:FJX65556 FTR65556:FTT65556 GDN65556:GDP65556 GNJ65556:GNL65556 GXF65556:GXH65556 HHB65556:HHD65556 HQX65556:HQZ65556 IAT65556:IAV65556 IKP65556:IKR65556 IUL65556:IUN65556 JEH65556:JEJ65556 JOD65556:JOF65556 JXZ65556:JYB65556 KHV65556:KHX65556 KRR65556:KRT65556 LBN65556:LBP65556 LLJ65556:LLL65556 LVF65556:LVH65556 MFB65556:MFD65556 MOX65556:MOZ65556 MYT65556:MYV65556 NIP65556:NIR65556 NSL65556:NSN65556 OCH65556:OCJ65556 OMD65556:OMF65556 OVZ65556:OWB65556 PFV65556:PFX65556 PPR65556:PPT65556 PZN65556:PZP65556 QJJ65556:QJL65556 QTF65556:QTH65556 RDB65556:RDD65556 RMX65556:RMZ65556 RWT65556:RWV65556 SGP65556:SGR65556 SQL65556:SQN65556 TAH65556:TAJ65556 TKD65556:TKF65556 TTZ65556:TUB65556 UDV65556:UDX65556 UNR65556:UNT65556 UXN65556:UXP65556 VHJ65556:VHL65556 VRF65556:VRH65556 WBB65556:WBD65556 WKX65556:WKZ65556 WUT65556:WUV65556 IH131092:IJ131092 SD131092:SF131092 ABZ131092:ACB131092 ALV131092:ALX131092 AVR131092:AVT131092 BFN131092:BFP131092 BPJ131092:BPL131092 BZF131092:BZH131092 CJB131092:CJD131092 CSX131092:CSZ131092 DCT131092:DCV131092 DMP131092:DMR131092 DWL131092:DWN131092 EGH131092:EGJ131092 EQD131092:EQF131092 EZZ131092:FAB131092 FJV131092:FJX131092 FTR131092:FTT131092 GDN131092:GDP131092 GNJ131092:GNL131092 GXF131092:GXH131092 HHB131092:HHD131092 HQX131092:HQZ131092 IAT131092:IAV131092 IKP131092:IKR131092 IUL131092:IUN131092 JEH131092:JEJ131092 JOD131092:JOF131092 JXZ131092:JYB131092 KHV131092:KHX131092 KRR131092:KRT131092 LBN131092:LBP131092 LLJ131092:LLL131092 LVF131092:LVH131092 MFB131092:MFD131092 MOX131092:MOZ131092 MYT131092:MYV131092 NIP131092:NIR131092 NSL131092:NSN131092 OCH131092:OCJ131092 OMD131092:OMF131092 OVZ131092:OWB131092 PFV131092:PFX131092 PPR131092:PPT131092 PZN131092:PZP131092 QJJ131092:QJL131092 QTF131092:QTH131092 RDB131092:RDD131092 RMX131092:RMZ131092 RWT131092:RWV131092 SGP131092:SGR131092 SQL131092:SQN131092 TAH131092:TAJ131092 TKD131092:TKF131092 TTZ131092:TUB131092 UDV131092:UDX131092 UNR131092:UNT131092 UXN131092:UXP131092 VHJ131092:VHL131092 VRF131092:VRH131092 WBB131092:WBD131092 WKX131092:WKZ131092 WUT131092:WUV131092 IH196628:IJ196628 SD196628:SF196628 ABZ196628:ACB196628 ALV196628:ALX196628 AVR196628:AVT196628 BFN196628:BFP196628 BPJ196628:BPL196628 BZF196628:BZH196628 CJB196628:CJD196628 CSX196628:CSZ196628 DCT196628:DCV196628 DMP196628:DMR196628 DWL196628:DWN196628 EGH196628:EGJ196628 EQD196628:EQF196628 EZZ196628:FAB196628 FJV196628:FJX196628 FTR196628:FTT196628 GDN196628:GDP196628 GNJ196628:GNL196628 GXF196628:GXH196628 HHB196628:HHD196628 HQX196628:HQZ196628 IAT196628:IAV196628 IKP196628:IKR196628 IUL196628:IUN196628 JEH196628:JEJ196628 JOD196628:JOF196628 JXZ196628:JYB196628 KHV196628:KHX196628 KRR196628:KRT196628 LBN196628:LBP196628 LLJ196628:LLL196628 LVF196628:LVH196628 MFB196628:MFD196628 MOX196628:MOZ196628 MYT196628:MYV196628 NIP196628:NIR196628 NSL196628:NSN196628 OCH196628:OCJ196628 OMD196628:OMF196628 OVZ196628:OWB196628 PFV196628:PFX196628 PPR196628:PPT196628 PZN196628:PZP196628 QJJ196628:QJL196628 QTF196628:QTH196628 RDB196628:RDD196628 RMX196628:RMZ196628 RWT196628:RWV196628 SGP196628:SGR196628 SQL196628:SQN196628 TAH196628:TAJ196628 TKD196628:TKF196628 TTZ196628:TUB196628 UDV196628:UDX196628 UNR196628:UNT196628 UXN196628:UXP196628 VHJ196628:VHL196628 VRF196628:VRH196628 WBB196628:WBD196628 WKX196628:WKZ196628 WUT196628:WUV196628 IH262164:IJ262164 SD262164:SF262164 ABZ262164:ACB262164 ALV262164:ALX262164 AVR262164:AVT262164 BFN262164:BFP262164 BPJ262164:BPL262164 BZF262164:BZH262164 CJB262164:CJD262164 CSX262164:CSZ262164 DCT262164:DCV262164 DMP262164:DMR262164 DWL262164:DWN262164 EGH262164:EGJ262164 EQD262164:EQF262164 EZZ262164:FAB262164 FJV262164:FJX262164 FTR262164:FTT262164 GDN262164:GDP262164 GNJ262164:GNL262164 GXF262164:GXH262164 HHB262164:HHD262164 HQX262164:HQZ262164 IAT262164:IAV262164 IKP262164:IKR262164 IUL262164:IUN262164 JEH262164:JEJ262164 JOD262164:JOF262164 JXZ262164:JYB262164 KHV262164:KHX262164 KRR262164:KRT262164 LBN262164:LBP262164 LLJ262164:LLL262164 LVF262164:LVH262164 MFB262164:MFD262164 MOX262164:MOZ262164 MYT262164:MYV262164 NIP262164:NIR262164 NSL262164:NSN262164 OCH262164:OCJ262164 OMD262164:OMF262164 OVZ262164:OWB262164 PFV262164:PFX262164 PPR262164:PPT262164 PZN262164:PZP262164 QJJ262164:QJL262164 QTF262164:QTH262164 RDB262164:RDD262164 RMX262164:RMZ262164 RWT262164:RWV262164 SGP262164:SGR262164 SQL262164:SQN262164 TAH262164:TAJ262164 TKD262164:TKF262164 TTZ262164:TUB262164 UDV262164:UDX262164 UNR262164:UNT262164 UXN262164:UXP262164 VHJ262164:VHL262164 VRF262164:VRH262164 WBB262164:WBD262164 WKX262164:WKZ262164 WUT262164:WUV262164 IH327700:IJ327700 SD327700:SF327700 ABZ327700:ACB327700 ALV327700:ALX327700 AVR327700:AVT327700 BFN327700:BFP327700 BPJ327700:BPL327700 BZF327700:BZH327700 CJB327700:CJD327700 CSX327700:CSZ327700 DCT327700:DCV327700 DMP327700:DMR327700 DWL327700:DWN327700 EGH327700:EGJ327700 EQD327700:EQF327700 EZZ327700:FAB327700 FJV327700:FJX327700 FTR327700:FTT327700 GDN327700:GDP327700 GNJ327700:GNL327700 GXF327700:GXH327700 HHB327700:HHD327700 HQX327700:HQZ327700 IAT327700:IAV327700 IKP327700:IKR327700 IUL327700:IUN327700 JEH327700:JEJ327700 JOD327700:JOF327700 JXZ327700:JYB327700 KHV327700:KHX327700 KRR327700:KRT327700 LBN327700:LBP327700 LLJ327700:LLL327700 LVF327700:LVH327700 MFB327700:MFD327700 MOX327700:MOZ327700 MYT327700:MYV327700 NIP327700:NIR327700 NSL327700:NSN327700 OCH327700:OCJ327700 OMD327700:OMF327700 OVZ327700:OWB327700 PFV327700:PFX327700 PPR327700:PPT327700 PZN327700:PZP327700 QJJ327700:QJL327700 QTF327700:QTH327700 RDB327700:RDD327700 RMX327700:RMZ327700 RWT327700:RWV327700 SGP327700:SGR327700 SQL327700:SQN327700 TAH327700:TAJ327700 TKD327700:TKF327700 TTZ327700:TUB327700 UDV327700:UDX327700 UNR327700:UNT327700 UXN327700:UXP327700 VHJ327700:VHL327700 VRF327700:VRH327700 WBB327700:WBD327700 WKX327700:WKZ327700 WUT327700:WUV327700 IH393236:IJ393236 SD393236:SF393236 ABZ393236:ACB393236 ALV393236:ALX393236 AVR393236:AVT393236 BFN393236:BFP393236 BPJ393236:BPL393236 BZF393236:BZH393236 CJB393236:CJD393236 CSX393236:CSZ393236 DCT393236:DCV393236 DMP393236:DMR393236 DWL393236:DWN393236 EGH393236:EGJ393236 EQD393236:EQF393236 EZZ393236:FAB393236 FJV393236:FJX393236 FTR393236:FTT393236 GDN393236:GDP393236 GNJ393236:GNL393236 GXF393236:GXH393236 HHB393236:HHD393236 HQX393236:HQZ393236 IAT393236:IAV393236 IKP393236:IKR393236 IUL393236:IUN393236 JEH393236:JEJ393236 JOD393236:JOF393236 JXZ393236:JYB393236 KHV393236:KHX393236 KRR393236:KRT393236 LBN393236:LBP393236 LLJ393236:LLL393236 LVF393236:LVH393236 MFB393236:MFD393236 MOX393236:MOZ393236 MYT393236:MYV393236 NIP393236:NIR393236 NSL393236:NSN393236 OCH393236:OCJ393236 OMD393236:OMF393236 OVZ393236:OWB393236 PFV393236:PFX393236 PPR393236:PPT393236 PZN393236:PZP393236 QJJ393236:QJL393236 QTF393236:QTH393236 RDB393236:RDD393236 RMX393236:RMZ393236 RWT393236:RWV393236 SGP393236:SGR393236 SQL393236:SQN393236 TAH393236:TAJ393236 TKD393236:TKF393236 TTZ393236:TUB393236 UDV393236:UDX393236 UNR393236:UNT393236 UXN393236:UXP393236 VHJ393236:VHL393236 VRF393236:VRH393236 WBB393236:WBD393236 WKX393236:WKZ393236 WUT393236:WUV393236 IH458772:IJ458772 SD458772:SF458772 ABZ458772:ACB458772 ALV458772:ALX458772 AVR458772:AVT458772 BFN458772:BFP458772 BPJ458772:BPL458772 BZF458772:BZH458772 CJB458772:CJD458772 CSX458772:CSZ458772 DCT458772:DCV458772 DMP458772:DMR458772 DWL458772:DWN458772 EGH458772:EGJ458772 EQD458772:EQF458772 EZZ458772:FAB458772 FJV458772:FJX458772 FTR458772:FTT458772 GDN458772:GDP458772 GNJ458772:GNL458772 GXF458772:GXH458772 HHB458772:HHD458772 HQX458772:HQZ458772 IAT458772:IAV458772 IKP458772:IKR458772 IUL458772:IUN458772 JEH458772:JEJ458772 JOD458772:JOF458772 JXZ458772:JYB458772 KHV458772:KHX458772 KRR458772:KRT458772 LBN458772:LBP458772 LLJ458772:LLL458772 LVF458772:LVH458772 MFB458772:MFD458772 MOX458772:MOZ458772 MYT458772:MYV458772 NIP458772:NIR458772 NSL458772:NSN458772 OCH458772:OCJ458772 OMD458772:OMF458772 OVZ458772:OWB458772 PFV458772:PFX458772 PPR458772:PPT458772 PZN458772:PZP458772 QJJ458772:QJL458772 QTF458772:QTH458772 RDB458772:RDD458772 RMX458772:RMZ458772 RWT458772:RWV458772 SGP458772:SGR458772 SQL458772:SQN458772 TAH458772:TAJ458772 TKD458772:TKF458772 TTZ458772:TUB458772 UDV458772:UDX458772 UNR458772:UNT458772 UXN458772:UXP458772 VHJ458772:VHL458772 VRF458772:VRH458772 WBB458772:WBD458772 WKX458772:WKZ458772 WUT458772:WUV458772 IH524308:IJ524308 SD524308:SF524308 ABZ524308:ACB524308 ALV524308:ALX524308 AVR524308:AVT524308 BFN524308:BFP524308 BPJ524308:BPL524308 BZF524308:BZH524308 CJB524308:CJD524308 CSX524308:CSZ524308 DCT524308:DCV524308 DMP524308:DMR524308 DWL524308:DWN524308 EGH524308:EGJ524308 EQD524308:EQF524308 EZZ524308:FAB524308 FJV524308:FJX524308 FTR524308:FTT524308 GDN524308:GDP524308 GNJ524308:GNL524308 GXF524308:GXH524308 HHB524308:HHD524308 HQX524308:HQZ524308 IAT524308:IAV524308 IKP524308:IKR524308 IUL524308:IUN524308 JEH524308:JEJ524308 JOD524308:JOF524308 JXZ524308:JYB524308 KHV524308:KHX524308 KRR524308:KRT524308 LBN524308:LBP524308 LLJ524308:LLL524308 LVF524308:LVH524308 MFB524308:MFD524308 MOX524308:MOZ524308 MYT524308:MYV524308 NIP524308:NIR524308 NSL524308:NSN524308 OCH524308:OCJ524308 OMD524308:OMF524308 OVZ524308:OWB524308 PFV524308:PFX524308 PPR524308:PPT524308 PZN524308:PZP524308 QJJ524308:QJL524308 QTF524308:QTH524308 RDB524308:RDD524308 RMX524308:RMZ524308 RWT524308:RWV524308 SGP524308:SGR524308 SQL524308:SQN524308 TAH524308:TAJ524308 TKD524308:TKF524308 TTZ524308:TUB524308 UDV524308:UDX524308 UNR524308:UNT524308 UXN524308:UXP524308 VHJ524308:VHL524308 VRF524308:VRH524308 WBB524308:WBD524308 WKX524308:WKZ524308 WUT524308:WUV524308 IH589844:IJ589844 SD589844:SF589844 ABZ589844:ACB589844 ALV589844:ALX589844 AVR589844:AVT589844 BFN589844:BFP589844 BPJ589844:BPL589844 BZF589844:BZH589844 CJB589844:CJD589844 CSX589844:CSZ589844 DCT589844:DCV589844 DMP589844:DMR589844 DWL589844:DWN589844 EGH589844:EGJ589844 EQD589844:EQF589844 EZZ589844:FAB589844 FJV589844:FJX589844 FTR589844:FTT589844 GDN589844:GDP589844 GNJ589844:GNL589844 GXF589844:GXH589844 HHB589844:HHD589844 HQX589844:HQZ589844 IAT589844:IAV589844 IKP589844:IKR589844 IUL589844:IUN589844 JEH589844:JEJ589844 JOD589844:JOF589844 JXZ589844:JYB589844 KHV589844:KHX589844 KRR589844:KRT589844 LBN589844:LBP589844 LLJ589844:LLL589844 LVF589844:LVH589844 MFB589844:MFD589844 MOX589844:MOZ589844 MYT589844:MYV589844 NIP589844:NIR589844 NSL589844:NSN589844 OCH589844:OCJ589844 OMD589844:OMF589844 OVZ589844:OWB589844 PFV589844:PFX589844 PPR589844:PPT589844 PZN589844:PZP589844 QJJ589844:QJL589844 QTF589844:QTH589844 RDB589844:RDD589844 RMX589844:RMZ589844 RWT589844:RWV589844 SGP589844:SGR589844 SQL589844:SQN589844 TAH589844:TAJ589844 TKD589844:TKF589844 TTZ589844:TUB589844 UDV589844:UDX589844 UNR589844:UNT589844 UXN589844:UXP589844 VHJ589844:VHL589844 VRF589844:VRH589844 WBB589844:WBD589844 WKX589844:WKZ589844 WUT589844:WUV589844 IH655380:IJ655380 SD655380:SF655380 ABZ655380:ACB655380 ALV655380:ALX655380 AVR655380:AVT655380 BFN655380:BFP655380 BPJ655380:BPL655380 BZF655380:BZH655380 CJB655380:CJD655380 CSX655380:CSZ655380 DCT655380:DCV655380 DMP655380:DMR655380 DWL655380:DWN655380 EGH655380:EGJ655380 EQD655380:EQF655380 EZZ655380:FAB655380 FJV655380:FJX655380 FTR655380:FTT655380 GDN655380:GDP655380 GNJ655380:GNL655380 GXF655380:GXH655380 HHB655380:HHD655380 HQX655380:HQZ655380 IAT655380:IAV655380 IKP655380:IKR655380 IUL655380:IUN655380 JEH655380:JEJ655380 JOD655380:JOF655380 JXZ655380:JYB655380 KHV655380:KHX655380 KRR655380:KRT655380 LBN655380:LBP655380 LLJ655380:LLL655380 LVF655380:LVH655380 MFB655380:MFD655380 MOX655380:MOZ655380 MYT655380:MYV655380 NIP655380:NIR655380 NSL655380:NSN655380 OCH655380:OCJ655380 OMD655380:OMF655380 OVZ655380:OWB655380 PFV655380:PFX655380 PPR655380:PPT655380 PZN655380:PZP655380 QJJ655380:QJL655380 QTF655380:QTH655380 RDB655380:RDD655380 RMX655380:RMZ655380 RWT655380:RWV655380 SGP655380:SGR655380 SQL655380:SQN655380 TAH655380:TAJ655380 TKD655380:TKF655380 TTZ655380:TUB655380 UDV655380:UDX655380 UNR655380:UNT655380 UXN655380:UXP655380 VHJ655380:VHL655380 VRF655380:VRH655380 WBB655380:WBD655380 WKX655380:WKZ655380 WUT655380:WUV655380 IH720916:IJ720916 SD720916:SF720916 ABZ720916:ACB720916 ALV720916:ALX720916 AVR720916:AVT720916 BFN720916:BFP720916 BPJ720916:BPL720916 BZF720916:BZH720916 CJB720916:CJD720916 CSX720916:CSZ720916 DCT720916:DCV720916 DMP720916:DMR720916 DWL720916:DWN720916 EGH720916:EGJ720916 EQD720916:EQF720916 EZZ720916:FAB720916 FJV720916:FJX720916 FTR720916:FTT720916 GDN720916:GDP720916 GNJ720916:GNL720916 GXF720916:GXH720916 HHB720916:HHD720916 HQX720916:HQZ720916 IAT720916:IAV720916 IKP720916:IKR720916 IUL720916:IUN720916 JEH720916:JEJ720916 JOD720916:JOF720916 JXZ720916:JYB720916 KHV720916:KHX720916 KRR720916:KRT720916 LBN720916:LBP720916 LLJ720916:LLL720916 LVF720916:LVH720916 MFB720916:MFD720916 MOX720916:MOZ720916 MYT720916:MYV720916 NIP720916:NIR720916 NSL720916:NSN720916 OCH720916:OCJ720916 OMD720916:OMF720916 OVZ720916:OWB720916 PFV720916:PFX720916 PPR720916:PPT720916 PZN720916:PZP720916 QJJ720916:QJL720916 QTF720916:QTH720916 RDB720916:RDD720916 RMX720916:RMZ720916 RWT720916:RWV720916 SGP720916:SGR720916 SQL720916:SQN720916 TAH720916:TAJ720916 TKD720916:TKF720916 TTZ720916:TUB720916 UDV720916:UDX720916 UNR720916:UNT720916 UXN720916:UXP720916 VHJ720916:VHL720916 VRF720916:VRH720916 WBB720916:WBD720916 WKX720916:WKZ720916 WUT720916:WUV720916 IH786452:IJ786452 SD786452:SF786452 ABZ786452:ACB786452 ALV786452:ALX786452 AVR786452:AVT786452 BFN786452:BFP786452 BPJ786452:BPL786452 BZF786452:BZH786452 CJB786452:CJD786452 CSX786452:CSZ786452 DCT786452:DCV786452 DMP786452:DMR786452 DWL786452:DWN786452 EGH786452:EGJ786452 EQD786452:EQF786452 EZZ786452:FAB786452 FJV786452:FJX786452 FTR786452:FTT786452 GDN786452:GDP786452 GNJ786452:GNL786452 GXF786452:GXH786452 HHB786452:HHD786452 HQX786452:HQZ786452 IAT786452:IAV786452 IKP786452:IKR786452 IUL786452:IUN786452 JEH786452:JEJ786452 JOD786452:JOF786452 JXZ786452:JYB786452 KHV786452:KHX786452 KRR786452:KRT786452 LBN786452:LBP786452 LLJ786452:LLL786452 LVF786452:LVH786452 MFB786452:MFD786452 MOX786452:MOZ786452 MYT786452:MYV786452 NIP786452:NIR786452 NSL786452:NSN786452 OCH786452:OCJ786452 OMD786452:OMF786452 OVZ786452:OWB786452 PFV786452:PFX786452 PPR786452:PPT786452 PZN786452:PZP786452 QJJ786452:QJL786452 QTF786452:QTH786452 RDB786452:RDD786452 RMX786452:RMZ786452 RWT786452:RWV786452 SGP786452:SGR786452 SQL786452:SQN786452 TAH786452:TAJ786452 TKD786452:TKF786452 TTZ786452:TUB786452 UDV786452:UDX786452 UNR786452:UNT786452 UXN786452:UXP786452 VHJ786452:VHL786452 VRF786452:VRH786452 WBB786452:WBD786452 WKX786452:WKZ786452 WUT786452:WUV786452 IH851988:IJ851988 SD851988:SF851988 ABZ851988:ACB851988 ALV851988:ALX851988 AVR851988:AVT851988 BFN851988:BFP851988 BPJ851988:BPL851988 BZF851988:BZH851988 CJB851988:CJD851988 CSX851988:CSZ851988 DCT851988:DCV851988 DMP851988:DMR851988 DWL851988:DWN851988 EGH851988:EGJ851988 EQD851988:EQF851988 EZZ851988:FAB851988 FJV851988:FJX851988 FTR851988:FTT851988 GDN851988:GDP851988 GNJ851988:GNL851988 GXF851988:GXH851988 HHB851988:HHD851988 HQX851988:HQZ851988 IAT851988:IAV851988 IKP851988:IKR851988 IUL851988:IUN851988 JEH851988:JEJ851988 JOD851988:JOF851988 JXZ851988:JYB851988 KHV851988:KHX851988 KRR851988:KRT851988 LBN851988:LBP851988 LLJ851988:LLL851988 LVF851988:LVH851988 MFB851988:MFD851988 MOX851988:MOZ851988 MYT851988:MYV851988 NIP851988:NIR851988 NSL851988:NSN851988 OCH851988:OCJ851988 OMD851988:OMF851988 OVZ851988:OWB851988 PFV851988:PFX851988 PPR851988:PPT851988 PZN851988:PZP851988 QJJ851988:QJL851988 QTF851988:QTH851988 RDB851988:RDD851988 RMX851988:RMZ851988 RWT851988:RWV851988 SGP851988:SGR851988 SQL851988:SQN851988 TAH851988:TAJ851988 TKD851988:TKF851988 TTZ851988:TUB851988 UDV851988:UDX851988 UNR851988:UNT851988 UXN851988:UXP851988 VHJ851988:VHL851988 VRF851988:VRH851988 WBB851988:WBD851988 WKX851988:WKZ851988 WUT851988:WUV851988 IH917524:IJ917524 SD917524:SF917524 ABZ917524:ACB917524 ALV917524:ALX917524 AVR917524:AVT917524 BFN917524:BFP917524 BPJ917524:BPL917524 BZF917524:BZH917524 CJB917524:CJD917524 CSX917524:CSZ917524 DCT917524:DCV917524 DMP917524:DMR917524 DWL917524:DWN917524 EGH917524:EGJ917524 EQD917524:EQF917524 EZZ917524:FAB917524 FJV917524:FJX917524 FTR917524:FTT917524 GDN917524:GDP917524 GNJ917524:GNL917524 GXF917524:GXH917524 HHB917524:HHD917524 HQX917524:HQZ917524 IAT917524:IAV917524 IKP917524:IKR917524 IUL917524:IUN917524 JEH917524:JEJ917524 JOD917524:JOF917524 JXZ917524:JYB917524 KHV917524:KHX917524 KRR917524:KRT917524 LBN917524:LBP917524 LLJ917524:LLL917524 LVF917524:LVH917524 MFB917524:MFD917524 MOX917524:MOZ917524 MYT917524:MYV917524 NIP917524:NIR917524 NSL917524:NSN917524 OCH917524:OCJ917524 OMD917524:OMF917524 OVZ917524:OWB917524 PFV917524:PFX917524 PPR917524:PPT917524 PZN917524:PZP917524 QJJ917524:QJL917524 QTF917524:QTH917524 RDB917524:RDD917524 RMX917524:RMZ917524 RWT917524:RWV917524 SGP917524:SGR917524 SQL917524:SQN917524 TAH917524:TAJ917524 TKD917524:TKF917524 TTZ917524:TUB917524 UDV917524:UDX917524 UNR917524:UNT917524 UXN917524:UXP917524 VHJ917524:VHL917524 VRF917524:VRH917524 WBB917524:WBD917524 WKX917524:WKZ917524 WUT917524:WUV917524 IH983060:IJ983060 SD983060:SF983060 ABZ983060:ACB983060 ALV983060:ALX983060 AVR983060:AVT983060 BFN983060:BFP983060 BPJ983060:BPL983060 BZF983060:BZH983060 CJB983060:CJD983060 CSX983060:CSZ983060 DCT983060:DCV983060 DMP983060:DMR983060 DWL983060:DWN983060 EGH983060:EGJ983060 EQD983060:EQF983060 EZZ983060:FAB983060 FJV983060:FJX983060 FTR983060:FTT983060 GDN983060:GDP983060 GNJ983060:GNL983060 GXF983060:GXH983060 HHB983060:HHD983060 HQX983060:HQZ983060 IAT983060:IAV983060 IKP983060:IKR983060 IUL983060:IUN983060 JEH983060:JEJ983060 JOD983060:JOF983060 JXZ983060:JYB983060 KHV983060:KHX983060 KRR983060:KRT983060 LBN983060:LBP983060 LLJ983060:LLL983060 LVF983060:LVH983060 MFB983060:MFD983060 MOX983060:MOZ983060 MYT983060:MYV983060 NIP983060:NIR983060 NSL983060:NSN983060 OCH983060:OCJ983060 OMD983060:OMF983060 OVZ983060:OWB983060 PFV983060:PFX983060 PPR983060:PPT983060 PZN983060:PZP983060 QJJ983060:QJL983060 QTF983060:QTH983060 RDB983060:RDD983060 RMX983060:RMZ983060 RWT983060:RWV983060 SGP983060:SGR983060 SQL983060:SQN983060 TAH983060:TAJ983060 TKD983060:TKF983060 TTZ983060:TUB983060 UDV983060:UDX983060 UNR983060:UNT983060 UXN983060:UXP983060 VHJ983060:VHL983060 VRF983060:VRH983060 WBB983060:WBD983060 WKX983060:WKZ983060 WUT983060:WUV983060 II65544:IJ65544 SE65544:SF65544 ACA65544:ACB65544 ALW65544:ALX65544 AVS65544:AVT65544 BFO65544:BFP65544 BPK65544:BPL65544 BZG65544:BZH65544 CJC65544:CJD65544 CSY65544:CSZ65544 DCU65544:DCV65544 DMQ65544:DMR65544 DWM65544:DWN65544 EGI65544:EGJ65544 EQE65544:EQF65544 FAA65544:FAB65544 FJW65544:FJX65544 FTS65544:FTT65544 GDO65544:GDP65544 GNK65544:GNL65544 GXG65544:GXH65544 HHC65544:HHD65544 HQY65544:HQZ65544 IAU65544:IAV65544 IKQ65544:IKR65544 IUM65544:IUN65544 JEI65544:JEJ65544 JOE65544:JOF65544 JYA65544:JYB65544 KHW65544:KHX65544 KRS65544:KRT65544 LBO65544:LBP65544 LLK65544:LLL65544 LVG65544:LVH65544 MFC65544:MFD65544 MOY65544:MOZ65544 MYU65544:MYV65544 NIQ65544:NIR65544 NSM65544:NSN65544 OCI65544:OCJ65544 OME65544:OMF65544 OWA65544:OWB65544 PFW65544:PFX65544 PPS65544:PPT65544 PZO65544:PZP65544 QJK65544:QJL65544 QTG65544:QTH65544 RDC65544:RDD65544 RMY65544:RMZ65544 RWU65544:RWV65544 SGQ65544:SGR65544 SQM65544:SQN65544 TAI65544:TAJ65544 TKE65544:TKF65544 TUA65544:TUB65544 UDW65544:UDX65544 UNS65544:UNT65544 UXO65544:UXP65544 VHK65544:VHL65544 VRG65544:VRH65544 WBC65544:WBD65544 WKY65544:WKZ65544 WUU65544:WUV65544 II131080:IJ131080 SE131080:SF131080 ACA131080:ACB131080 ALW131080:ALX131080 AVS131080:AVT131080 BFO131080:BFP131080 BPK131080:BPL131080 BZG131080:BZH131080 CJC131080:CJD131080 CSY131080:CSZ131080 DCU131080:DCV131080 DMQ131080:DMR131080 DWM131080:DWN131080 EGI131080:EGJ131080 EQE131080:EQF131080 FAA131080:FAB131080 FJW131080:FJX131080 FTS131080:FTT131080 GDO131080:GDP131080 GNK131080:GNL131080 GXG131080:GXH131080 HHC131080:HHD131080 HQY131080:HQZ131080 IAU131080:IAV131080 IKQ131080:IKR131080 IUM131080:IUN131080 JEI131080:JEJ131080 JOE131080:JOF131080 JYA131080:JYB131080 KHW131080:KHX131080 KRS131080:KRT131080 LBO131080:LBP131080 LLK131080:LLL131080 LVG131080:LVH131080 MFC131080:MFD131080 MOY131080:MOZ131080 MYU131080:MYV131080 NIQ131080:NIR131080 NSM131080:NSN131080 OCI131080:OCJ131080 OME131080:OMF131080 OWA131080:OWB131080 PFW131080:PFX131080 PPS131080:PPT131080 PZO131080:PZP131080 QJK131080:QJL131080 QTG131080:QTH131080 RDC131080:RDD131080 RMY131080:RMZ131080 RWU131080:RWV131080 SGQ131080:SGR131080 SQM131080:SQN131080 TAI131080:TAJ131080 TKE131080:TKF131080 TUA131080:TUB131080 UDW131080:UDX131080 UNS131080:UNT131080 UXO131080:UXP131080 VHK131080:VHL131080 VRG131080:VRH131080 WBC131080:WBD131080 WKY131080:WKZ131080 WUU131080:WUV131080 II196616:IJ196616 SE196616:SF196616 ACA196616:ACB196616 ALW196616:ALX196616 AVS196616:AVT196616 BFO196616:BFP196616 BPK196616:BPL196616 BZG196616:BZH196616 CJC196616:CJD196616 CSY196616:CSZ196616 DCU196616:DCV196616 DMQ196616:DMR196616 DWM196616:DWN196616 EGI196616:EGJ196616 EQE196616:EQF196616 FAA196616:FAB196616 FJW196616:FJX196616 FTS196616:FTT196616 GDO196616:GDP196616 GNK196616:GNL196616 GXG196616:GXH196616 HHC196616:HHD196616 HQY196616:HQZ196616 IAU196616:IAV196616 IKQ196616:IKR196616 IUM196616:IUN196616 JEI196616:JEJ196616 JOE196616:JOF196616 JYA196616:JYB196616 KHW196616:KHX196616 KRS196616:KRT196616 LBO196616:LBP196616 LLK196616:LLL196616 LVG196616:LVH196616 MFC196616:MFD196616 MOY196616:MOZ196616 MYU196616:MYV196616 NIQ196616:NIR196616 NSM196616:NSN196616 OCI196616:OCJ196616 OME196616:OMF196616 OWA196616:OWB196616 PFW196616:PFX196616 PPS196616:PPT196616 PZO196616:PZP196616 QJK196616:QJL196616 QTG196616:QTH196616 RDC196616:RDD196616 RMY196616:RMZ196616 RWU196616:RWV196616 SGQ196616:SGR196616 SQM196616:SQN196616 TAI196616:TAJ196616 TKE196616:TKF196616 TUA196616:TUB196616 UDW196616:UDX196616 UNS196616:UNT196616 UXO196616:UXP196616 VHK196616:VHL196616 VRG196616:VRH196616 WBC196616:WBD196616 WKY196616:WKZ196616 WUU196616:WUV196616 II262152:IJ262152 SE262152:SF262152 ACA262152:ACB262152 ALW262152:ALX262152 AVS262152:AVT262152 BFO262152:BFP262152 BPK262152:BPL262152 BZG262152:BZH262152 CJC262152:CJD262152 CSY262152:CSZ262152 DCU262152:DCV262152 DMQ262152:DMR262152 DWM262152:DWN262152 EGI262152:EGJ262152 EQE262152:EQF262152 FAA262152:FAB262152 FJW262152:FJX262152 FTS262152:FTT262152 GDO262152:GDP262152 GNK262152:GNL262152 GXG262152:GXH262152 HHC262152:HHD262152 HQY262152:HQZ262152 IAU262152:IAV262152 IKQ262152:IKR262152 IUM262152:IUN262152 JEI262152:JEJ262152 JOE262152:JOF262152 JYA262152:JYB262152 KHW262152:KHX262152 KRS262152:KRT262152 LBO262152:LBP262152 LLK262152:LLL262152 LVG262152:LVH262152 MFC262152:MFD262152 MOY262152:MOZ262152 MYU262152:MYV262152 NIQ262152:NIR262152 NSM262152:NSN262152 OCI262152:OCJ262152 OME262152:OMF262152 OWA262152:OWB262152 PFW262152:PFX262152 PPS262152:PPT262152 PZO262152:PZP262152 QJK262152:QJL262152 QTG262152:QTH262152 RDC262152:RDD262152 RMY262152:RMZ262152 RWU262152:RWV262152 SGQ262152:SGR262152 SQM262152:SQN262152 TAI262152:TAJ262152 TKE262152:TKF262152 TUA262152:TUB262152 UDW262152:UDX262152 UNS262152:UNT262152 UXO262152:UXP262152 VHK262152:VHL262152 VRG262152:VRH262152 WBC262152:WBD262152 WKY262152:WKZ262152 WUU262152:WUV262152 II327688:IJ327688 SE327688:SF327688 ACA327688:ACB327688 ALW327688:ALX327688 AVS327688:AVT327688 BFO327688:BFP327688 BPK327688:BPL327688 BZG327688:BZH327688 CJC327688:CJD327688 CSY327688:CSZ327688 DCU327688:DCV327688 DMQ327688:DMR327688 DWM327688:DWN327688 EGI327688:EGJ327688 EQE327688:EQF327688 FAA327688:FAB327688 FJW327688:FJX327688 FTS327688:FTT327688 GDO327688:GDP327688 GNK327688:GNL327688 GXG327688:GXH327688 HHC327688:HHD327688 HQY327688:HQZ327688 IAU327688:IAV327688 IKQ327688:IKR327688 IUM327688:IUN327688 JEI327688:JEJ327688 JOE327688:JOF327688 JYA327688:JYB327688 KHW327688:KHX327688 KRS327688:KRT327688 LBO327688:LBP327688 LLK327688:LLL327688 LVG327688:LVH327688 MFC327688:MFD327688 MOY327688:MOZ327688 MYU327688:MYV327688 NIQ327688:NIR327688 NSM327688:NSN327688 OCI327688:OCJ327688 OME327688:OMF327688 OWA327688:OWB327688 PFW327688:PFX327688 PPS327688:PPT327688 PZO327688:PZP327688 QJK327688:QJL327688 QTG327688:QTH327688 RDC327688:RDD327688 RMY327688:RMZ327688 RWU327688:RWV327688 SGQ327688:SGR327688 SQM327688:SQN327688 TAI327688:TAJ327688 TKE327688:TKF327688 TUA327688:TUB327688 UDW327688:UDX327688 UNS327688:UNT327688 UXO327688:UXP327688 VHK327688:VHL327688 VRG327688:VRH327688 WBC327688:WBD327688 WKY327688:WKZ327688 WUU327688:WUV327688 II393224:IJ393224 SE393224:SF393224 ACA393224:ACB393224 ALW393224:ALX393224 AVS393224:AVT393224 BFO393224:BFP393224 BPK393224:BPL393224 BZG393224:BZH393224 CJC393224:CJD393224 CSY393224:CSZ393224 DCU393224:DCV393224 DMQ393224:DMR393224 DWM393224:DWN393224 EGI393224:EGJ393224 EQE393224:EQF393224 FAA393224:FAB393224 FJW393224:FJX393224 FTS393224:FTT393224 GDO393224:GDP393224 GNK393224:GNL393224 GXG393224:GXH393224 HHC393224:HHD393224 HQY393224:HQZ393224 IAU393224:IAV393224 IKQ393224:IKR393224 IUM393224:IUN393224 JEI393224:JEJ393224 JOE393224:JOF393224 JYA393224:JYB393224 KHW393224:KHX393224 KRS393224:KRT393224 LBO393224:LBP393224 LLK393224:LLL393224 LVG393224:LVH393224 MFC393224:MFD393224 MOY393224:MOZ393224 MYU393224:MYV393224 NIQ393224:NIR393224 NSM393224:NSN393224 OCI393224:OCJ393224 OME393224:OMF393224 OWA393224:OWB393224 PFW393224:PFX393224 PPS393224:PPT393224 PZO393224:PZP393224 QJK393224:QJL393224 QTG393224:QTH393224 RDC393224:RDD393224 RMY393224:RMZ393224 RWU393224:RWV393224 SGQ393224:SGR393224 SQM393224:SQN393224 TAI393224:TAJ393224 TKE393224:TKF393224 TUA393224:TUB393224 UDW393224:UDX393224 UNS393224:UNT393224 UXO393224:UXP393224 VHK393224:VHL393224 VRG393224:VRH393224 WBC393224:WBD393224 WKY393224:WKZ393224 WUU393224:WUV393224 II458760:IJ458760 SE458760:SF458760 ACA458760:ACB458760 ALW458760:ALX458760 AVS458760:AVT458760 BFO458760:BFP458760 BPK458760:BPL458760 BZG458760:BZH458760 CJC458760:CJD458760 CSY458760:CSZ458760 DCU458760:DCV458760 DMQ458760:DMR458760 DWM458760:DWN458760 EGI458760:EGJ458760 EQE458760:EQF458760 FAA458760:FAB458760 FJW458760:FJX458760 FTS458760:FTT458760 GDO458760:GDP458760 GNK458760:GNL458760 GXG458760:GXH458760 HHC458760:HHD458760 HQY458760:HQZ458760 IAU458760:IAV458760 IKQ458760:IKR458760 IUM458760:IUN458760 JEI458760:JEJ458760 JOE458760:JOF458760 JYA458760:JYB458760 KHW458760:KHX458760 KRS458760:KRT458760 LBO458760:LBP458760 LLK458760:LLL458760 LVG458760:LVH458760 MFC458760:MFD458760 MOY458760:MOZ458760 MYU458760:MYV458760 NIQ458760:NIR458760 NSM458760:NSN458760 OCI458760:OCJ458760 OME458760:OMF458760 OWA458760:OWB458760 PFW458760:PFX458760 PPS458760:PPT458760 PZO458760:PZP458760 QJK458760:QJL458760 QTG458760:QTH458760 RDC458760:RDD458760 RMY458760:RMZ458760 RWU458760:RWV458760 SGQ458760:SGR458760 SQM458760:SQN458760 TAI458760:TAJ458760 TKE458760:TKF458760 TUA458760:TUB458760 UDW458760:UDX458760 UNS458760:UNT458760 UXO458760:UXP458760 VHK458760:VHL458760 VRG458760:VRH458760 WBC458760:WBD458760 WKY458760:WKZ458760 WUU458760:WUV458760 II524296:IJ524296 SE524296:SF524296 ACA524296:ACB524296 ALW524296:ALX524296 AVS524296:AVT524296 BFO524296:BFP524296 BPK524296:BPL524296 BZG524296:BZH524296 CJC524296:CJD524296 CSY524296:CSZ524296 DCU524296:DCV524296 DMQ524296:DMR524296 DWM524296:DWN524296 EGI524296:EGJ524296 EQE524296:EQF524296 FAA524296:FAB524296 FJW524296:FJX524296 FTS524296:FTT524296 GDO524296:GDP524296 GNK524296:GNL524296 GXG524296:GXH524296 HHC524296:HHD524296 HQY524296:HQZ524296 IAU524296:IAV524296 IKQ524296:IKR524296 IUM524296:IUN524296 JEI524296:JEJ524296 JOE524296:JOF524296 JYA524296:JYB524296 KHW524296:KHX524296 KRS524296:KRT524296 LBO524296:LBP524296 LLK524296:LLL524296 LVG524296:LVH524296 MFC524296:MFD524296 MOY524296:MOZ524296 MYU524296:MYV524296 NIQ524296:NIR524296 NSM524296:NSN524296 OCI524296:OCJ524296 OME524296:OMF524296 OWA524296:OWB524296 PFW524296:PFX524296 PPS524296:PPT524296 PZO524296:PZP524296 QJK524296:QJL524296 QTG524296:QTH524296 RDC524296:RDD524296 RMY524296:RMZ524296 RWU524296:RWV524296 SGQ524296:SGR524296 SQM524296:SQN524296 TAI524296:TAJ524296 TKE524296:TKF524296 TUA524296:TUB524296 UDW524296:UDX524296 UNS524296:UNT524296 UXO524296:UXP524296 VHK524296:VHL524296 VRG524296:VRH524296 WBC524296:WBD524296 WKY524296:WKZ524296 WUU524296:WUV524296 II589832:IJ589832 SE589832:SF589832 ACA589832:ACB589832 ALW589832:ALX589832 AVS589832:AVT589832 BFO589832:BFP589832 BPK589832:BPL589832 BZG589832:BZH589832 CJC589832:CJD589832 CSY589832:CSZ589832 DCU589832:DCV589832 DMQ589832:DMR589832 DWM589832:DWN589832 EGI589832:EGJ589832 EQE589832:EQF589832 FAA589832:FAB589832 FJW589832:FJX589832 FTS589832:FTT589832 GDO589832:GDP589832 GNK589832:GNL589832 GXG589832:GXH589832 HHC589832:HHD589832 HQY589832:HQZ589832 IAU589832:IAV589832 IKQ589832:IKR589832 IUM589832:IUN589832 JEI589832:JEJ589832 JOE589832:JOF589832 JYA589832:JYB589832 KHW589832:KHX589832 KRS589832:KRT589832 LBO589832:LBP589832 LLK589832:LLL589832 LVG589832:LVH589832 MFC589832:MFD589832 MOY589832:MOZ589832 MYU589832:MYV589832 NIQ589832:NIR589832 NSM589832:NSN589832 OCI589832:OCJ589832 OME589832:OMF589832 OWA589832:OWB589832 PFW589832:PFX589832 PPS589832:PPT589832 PZO589832:PZP589832 QJK589832:QJL589832 QTG589832:QTH589832 RDC589832:RDD589832 RMY589832:RMZ589832 RWU589832:RWV589832 SGQ589832:SGR589832 SQM589832:SQN589832 TAI589832:TAJ589832 TKE589832:TKF589832 TUA589832:TUB589832 UDW589832:UDX589832 UNS589832:UNT589832 UXO589832:UXP589832 VHK589832:VHL589832 VRG589832:VRH589832 WBC589832:WBD589832 WKY589832:WKZ589832 WUU589832:WUV589832 II655368:IJ655368 SE655368:SF655368 ACA655368:ACB655368 ALW655368:ALX655368 AVS655368:AVT655368 BFO655368:BFP655368 BPK655368:BPL655368 BZG655368:BZH655368 CJC655368:CJD655368 CSY655368:CSZ655368 DCU655368:DCV655368 DMQ655368:DMR655368 DWM655368:DWN655368 EGI655368:EGJ655368 EQE655368:EQF655368 FAA655368:FAB655368 FJW655368:FJX655368 FTS655368:FTT655368 GDO655368:GDP655368 GNK655368:GNL655368 GXG655368:GXH655368 HHC655368:HHD655368 HQY655368:HQZ655368 IAU655368:IAV655368 IKQ655368:IKR655368 IUM655368:IUN655368 JEI655368:JEJ655368 JOE655368:JOF655368 JYA655368:JYB655368 KHW655368:KHX655368 KRS655368:KRT655368 LBO655368:LBP655368 LLK655368:LLL655368 LVG655368:LVH655368 MFC655368:MFD655368 MOY655368:MOZ655368 MYU655368:MYV655368 NIQ655368:NIR655368 NSM655368:NSN655368 OCI655368:OCJ655368 OME655368:OMF655368 OWA655368:OWB655368 PFW655368:PFX655368 PPS655368:PPT655368 PZO655368:PZP655368 QJK655368:QJL655368 QTG655368:QTH655368 RDC655368:RDD655368 RMY655368:RMZ655368 RWU655368:RWV655368 SGQ655368:SGR655368 SQM655368:SQN655368 TAI655368:TAJ655368 TKE655368:TKF655368 TUA655368:TUB655368 UDW655368:UDX655368 UNS655368:UNT655368 UXO655368:UXP655368 VHK655368:VHL655368 VRG655368:VRH655368 WBC655368:WBD655368 WKY655368:WKZ655368 WUU655368:WUV655368 II720904:IJ720904 SE720904:SF720904 ACA720904:ACB720904 ALW720904:ALX720904 AVS720904:AVT720904 BFO720904:BFP720904 BPK720904:BPL720904 BZG720904:BZH720904 CJC720904:CJD720904 CSY720904:CSZ720904 DCU720904:DCV720904 DMQ720904:DMR720904 DWM720904:DWN720904 EGI720904:EGJ720904 EQE720904:EQF720904 FAA720904:FAB720904 FJW720904:FJX720904 FTS720904:FTT720904 GDO720904:GDP720904 GNK720904:GNL720904 GXG720904:GXH720904 HHC720904:HHD720904 HQY720904:HQZ720904 IAU720904:IAV720904 IKQ720904:IKR720904 IUM720904:IUN720904 JEI720904:JEJ720904 JOE720904:JOF720904 JYA720904:JYB720904 KHW720904:KHX720904 KRS720904:KRT720904 LBO720904:LBP720904 LLK720904:LLL720904 LVG720904:LVH720904 MFC720904:MFD720904 MOY720904:MOZ720904 MYU720904:MYV720904 NIQ720904:NIR720904 NSM720904:NSN720904 OCI720904:OCJ720904 OME720904:OMF720904 OWA720904:OWB720904 PFW720904:PFX720904 PPS720904:PPT720904 PZO720904:PZP720904 QJK720904:QJL720904 QTG720904:QTH720904 RDC720904:RDD720904 RMY720904:RMZ720904 RWU720904:RWV720904 SGQ720904:SGR720904 SQM720904:SQN720904 TAI720904:TAJ720904 TKE720904:TKF720904 TUA720904:TUB720904 UDW720904:UDX720904 UNS720904:UNT720904 UXO720904:UXP720904 VHK720904:VHL720904 VRG720904:VRH720904 WBC720904:WBD720904 WKY720904:WKZ720904 WUU720904:WUV720904 II786440:IJ786440 SE786440:SF786440 ACA786440:ACB786440 ALW786440:ALX786440 AVS786440:AVT786440 BFO786440:BFP786440 BPK786440:BPL786440 BZG786440:BZH786440 CJC786440:CJD786440 CSY786440:CSZ786440 DCU786440:DCV786440 DMQ786440:DMR786440 DWM786440:DWN786440 EGI786440:EGJ786440 EQE786440:EQF786440 FAA786440:FAB786440 FJW786440:FJX786440 FTS786440:FTT786440 GDO786440:GDP786440 GNK786440:GNL786440 GXG786440:GXH786440 HHC786440:HHD786440 HQY786440:HQZ786440 IAU786440:IAV786440 IKQ786440:IKR786440 IUM786440:IUN786440 JEI786440:JEJ786440 JOE786440:JOF786440 JYA786440:JYB786440 KHW786440:KHX786440 KRS786440:KRT786440 LBO786440:LBP786440 LLK786440:LLL786440 LVG786440:LVH786440 MFC786440:MFD786440 MOY786440:MOZ786440 MYU786440:MYV786440 NIQ786440:NIR786440 NSM786440:NSN786440 OCI786440:OCJ786440 OME786440:OMF786440 OWA786440:OWB786440 PFW786440:PFX786440 PPS786440:PPT786440 PZO786440:PZP786440 QJK786440:QJL786440 QTG786440:QTH786440 RDC786440:RDD786440 RMY786440:RMZ786440 RWU786440:RWV786440 SGQ786440:SGR786440 SQM786440:SQN786440 TAI786440:TAJ786440 TKE786440:TKF786440 TUA786440:TUB786440 UDW786440:UDX786440 UNS786440:UNT786440 UXO786440:UXP786440 VHK786440:VHL786440 VRG786440:VRH786440 WBC786440:WBD786440 WKY786440:WKZ786440 WUU786440:WUV786440 II851976:IJ851976 SE851976:SF851976 ACA851976:ACB851976 ALW851976:ALX851976 AVS851976:AVT851976 BFO851976:BFP851976 BPK851976:BPL851976 BZG851976:BZH851976 CJC851976:CJD851976 CSY851976:CSZ851976 DCU851976:DCV851976 DMQ851976:DMR851976 DWM851976:DWN851976 EGI851976:EGJ851976 EQE851976:EQF851976 FAA851976:FAB851976 FJW851976:FJX851976 FTS851976:FTT851976 GDO851976:GDP851976 GNK851976:GNL851976 GXG851976:GXH851976 HHC851976:HHD851976 HQY851976:HQZ851976 IAU851976:IAV851976 IKQ851976:IKR851976 IUM851976:IUN851976 JEI851976:JEJ851976 JOE851976:JOF851976 JYA851976:JYB851976 KHW851976:KHX851976 KRS851976:KRT851976 LBO851976:LBP851976 LLK851976:LLL851976 LVG851976:LVH851976 MFC851976:MFD851976 MOY851976:MOZ851976 MYU851976:MYV851976 NIQ851976:NIR851976 NSM851976:NSN851976 OCI851976:OCJ851976 OME851976:OMF851976 OWA851976:OWB851976 PFW851976:PFX851976 PPS851976:PPT851976 PZO851976:PZP851976 QJK851976:QJL851976 QTG851976:QTH851976 RDC851976:RDD851976 RMY851976:RMZ851976 RWU851976:RWV851976 SGQ851976:SGR851976 SQM851976:SQN851976 TAI851976:TAJ851976 TKE851976:TKF851976 TUA851976:TUB851976 UDW851976:UDX851976 UNS851976:UNT851976 UXO851976:UXP851976 VHK851976:VHL851976 VRG851976:VRH851976 WBC851976:WBD851976 WKY851976:WKZ851976 WUU851976:WUV851976 II917512:IJ917512 SE917512:SF917512 ACA917512:ACB917512 ALW917512:ALX917512 AVS917512:AVT917512 BFO917512:BFP917512 BPK917512:BPL917512 BZG917512:BZH917512 CJC917512:CJD917512 CSY917512:CSZ917512 DCU917512:DCV917512 DMQ917512:DMR917512 DWM917512:DWN917512 EGI917512:EGJ917512 EQE917512:EQF917512 FAA917512:FAB917512 FJW917512:FJX917512 FTS917512:FTT917512 GDO917512:GDP917512 GNK917512:GNL917512 GXG917512:GXH917512 HHC917512:HHD917512 HQY917512:HQZ917512 IAU917512:IAV917512 IKQ917512:IKR917512 IUM917512:IUN917512 JEI917512:JEJ917512 JOE917512:JOF917512 JYA917512:JYB917512 KHW917512:KHX917512 KRS917512:KRT917512 LBO917512:LBP917512 LLK917512:LLL917512 LVG917512:LVH917512 MFC917512:MFD917512 MOY917512:MOZ917512 MYU917512:MYV917512 NIQ917512:NIR917512 NSM917512:NSN917512 OCI917512:OCJ917512 OME917512:OMF917512 OWA917512:OWB917512 PFW917512:PFX917512 PPS917512:PPT917512 PZO917512:PZP917512 QJK917512:QJL917512 QTG917512:QTH917512 RDC917512:RDD917512 RMY917512:RMZ917512 RWU917512:RWV917512 SGQ917512:SGR917512 SQM917512:SQN917512 TAI917512:TAJ917512 TKE917512:TKF917512 TUA917512:TUB917512 UDW917512:UDX917512 UNS917512:UNT917512 UXO917512:UXP917512 VHK917512:VHL917512 VRG917512:VRH917512 WBC917512:WBD917512 WKY917512:WKZ917512 WUU917512:WUV917512 II983048:IJ983048 SE983048:SF983048 ACA983048:ACB983048 ALW983048:ALX983048 AVS983048:AVT983048 BFO983048:BFP983048 BPK983048:BPL983048 BZG983048:BZH983048 CJC983048:CJD983048 CSY983048:CSZ983048 DCU983048:DCV983048 DMQ983048:DMR983048 DWM983048:DWN983048 EGI983048:EGJ983048 EQE983048:EQF983048 FAA983048:FAB983048 FJW983048:FJX983048 FTS983048:FTT983048 GDO983048:GDP983048 GNK983048:GNL983048 GXG983048:GXH983048 HHC983048:HHD983048 HQY983048:HQZ983048 IAU983048:IAV983048 IKQ983048:IKR983048 IUM983048:IUN983048 JEI983048:JEJ983048 JOE983048:JOF983048 JYA983048:JYB983048 KHW983048:KHX983048 KRS983048:KRT983048 LBO983048:LBP983048 LLK983048:LLL983048 LVG983048:LVH983048 MFC983048:MFD983048 MOY983048:MOZ983048 MYU983048:MYV983048 NIQ983048:NIR983048 NSM983048:NSN983048 OCI983048:OCJ983048 OME983048:OMF983048 OWA983048:OWB983048 PFW983048:PFX983048 PPS983048:PPT983048 PZO983048:PZP983048 QJK983048:QJL983048 QTG983048:QTH983048 RDC983048:RDD983048 RMY983048:RMZ983048 RWU983048:RWV983048 SGQ983048:SGR983048 SQM983048:SQN983048 TAI983048:TAJ983048 TKE983048:TKF983048 TUA983048:TUB983048 UDW983048:UDX983048 UNS983048:UNT983048 UXO983048:UXP983048 VHK983048:VHL983048 VRG983048:VRH983048 WBC983048:WBD983048 WKY983048:WKZ983048 WUU983048:WUV983048 WUU15:WUV15 WKY15:WKZ15 WBC15:WBD15 VRG15:VRH15 VHK15:VHL15 UXO15:UXP15 UNS15:UNT15 UDW15:UDX15 TUA15:TUB15 TKE15:TKF15 TAI15:TAJ15 SQM15:SQN15 SGQ15:SGR15 RWU15:RWV15 RMY15:RMZ15 RDC15:RDD15 QTG15:QTH15 QJK15:QJL15 PZO15:PZP15 PPS15:PPT15 PFW15:PFX15 OWA15:OWB15 OME15:OMF15 OCI15:OCJ15 NSM15:NSN15 NIQ15:NIR15 MYU15:MYV15 MOY15:MOZ15 MFC15:MFD15 LVG15:LVH15 LLK15:LLL15 LBO15:LBP15 KRS15:KRT15 KHW15:KHX15 JYA15:JYB15 JOE15:JOF15 JEI15:JEJ15 IUM15:IUN15 IKQ15:IKR15 IAU15:IAV15 HQY15:HQZ15 HHC15:HHD15 GXG15:GXH15 GNK15:GNL15 GDO15:GDP15 FTS15:FTT15 FJW15:FJX15 FAA15:FAB15 EQE15:EQF15 EGI15:EGJ15 DWM15:DWN15 DMQ15:DMR15 DCU15:DCV15 CSY15:CSZ15 CJC15:CJD15 BZG15:BZH15 BPK15:BPL15 BFO15:BFP15 AVS15:AVT15 ALW15:ALX15 ACA15:ACB15 SE15:SF15 II15:IJ15 WUT27:WUV27 WKX27:WKZ27 WBB27:WBD27 VRF27:VRH27 VHJ27:VHL27 UXN27:UXP27 UNR27:UNT27 UDV27:UDX27 TTZ27:TUB27 TKD27:TKF27 TAH27:TAJ27 SQL27:SQN27 SGP27:SGR27 RWT27:RWV27 RMX27:RMZ27 RDB27:RDD27 QTF27:QTH27 QJJ27:QJL27 PZN27:PZP27 PPR27:PPT27 PFV27:PFX27 OVZ27:OWB27 OMD27:OMF27 OCH27:OCJ27 NSL27:NSN27 NIP27:NIR27 MYT27:MYV27 MOX27:MOZ27 MFB27:MFD27 LVF27:LVH27 LLJ27:LLL27 LBN27:LBP27 KRR27:KRT27 KHV27:KHX27 JXZ27:JYB27 JOD27:JOF27 JEH27:JEJ27 IUL27:IUN27 IKP27:IKR27 IAT27:IAV27 HQX27:HQZ27 HHB27:HHD27 GXF27:GXH27 GNJ27:GNL27 GDN27:GDP27 FTR27:FTT27 FJV27:FJX27 EZZ27:FAB27 EQD27:EQF27 EGH27:EGJ27 DWL27:DWN27 DMP27:DMR27 DCT27:DCV27 CSX27:CSZ27 CJB27:CJD27 BZF27:BZH27 BPJ27:BPL27 BFN27:BFP27 AVR27:AVT27 ALV27:ALX27 ABZ27:ACB27 SD27:SF27 IH27:IJ27 M65556:O65556 M131092:O131092 M196628:O196628 M262164:O262164 M327700:O327700 M393236:O393236 M458772:O458772 M524308:O524308 M589844:O589844 M655380:O655380 M720916:O720916 M786452:O786452 M851988:O851988 M917524:O917524 M983060:O983060 N65544:O65544 N131080:O131080 N196616:O196616 N262152:O262152 N327688:O327688 N393224:O393224 N458760:O458760 N524296:O524296 N589832:O589832 N655368:O655368 N720904:O720904 N786440:O786440 N851976:O851976 N917512:O917512 N983048:O983048 N15:O15 M27:O27">
      <formula1>"点击选择,USD,EUR"</formula1>
    </dataValidation>
    <dataValidation type="list" allowBlank="1" showInputMessage="1" showErrorMessage="1" sqref="HX65538:IB65538 RT65538:RX65538 ABP65538:ABT65538 ALL65538:ALP65538 AVH65538:AVL65538 BFD65538:BFH65538 BOZ65538:BPD65538 BYV65538:BYZ65538 CIR65538:CIV65538 CSN65538:CSR65538 DCJ65538:DCN65538 DMF65538:DMJ65538 DWB65538:DWF65538 EFX65538:EGB65538 EPT65538:EPX65538 EZP65538:EZT65538 FJL65538:FJP65538 FTH65538:FTL65538 GDD65538:GDH65538 GMZ65538:GND65538 GWV65538:GWZ65538 HGR65538:HGV65538 HQN65538:HQR65538 IAJ65538:IAN65538 IKF65538:IKJ65538 IUB65538:IUF65538 JDX65538:JEB65538 JNT65538:JNX65538 JXP65538:JXT65538 KHL65538:KHP65538 KRH65538:KRL65538 LBD65538:LBH65538 LKZ65538:LLD65538 LUV65538:LUZ65538 MER65538:MEV65538 MON65538:MOR65538 MYJ65538:MYN65538 NIF65538:NIJ65538 NSB65538:NSF65538 OBX65538:OCB65538 OLT65538:OLX65538 OVP65538:OVT65538 PFL65538:PFP65538 PPH65538:PPL65538 PZD65538:PZH65538 QIZ65538:QJD65538 QSV65538:QSZ65538 RCR65538:RCV65538 RMN65538:RMR65538 RWJ65538:RWN65538 SGF65538:SGJ65538 SQB65538:SQF65538 SZX65538:TAB65538 TJT65538:TJX65538 TTP65538:TTT65538 UDL65538:UDP65538 UNH65538:UNL65538 UXD65538:UXH65538 VGZ65538:VHD65538 VQV65538:VQZ65538 WAR65538:WAV65538 WKN65538:WKR65538 WUJ65538:WUN65538 HX131074:IB131074 RT131074:RX131074 ABP131074:ABT131074 ALL131074:ALP131074 AVH131074:AVL131074 BFD131074:BFH131074 BOZ131074:BPD131074 BYV131074:BYZ131074 CIR131074:CIV131074 CSN131074:CSR131074 DCJ131074:DCN131074 DMF131074:DMJ131074 DWB131074:DWF131074 EFX131074:EGB131074 EPT131074:EPX131074 EZP131074:EZT131074 FJL131074:FJP131074 FTH131074:FTL131074 GDD131074:GDH131074 GMZ131074:GND131074 GWV131074:GWZ131074 HGR131074:HGV131074 HQN131074:HQR131074 IAJ131074:IAN131074 IKF131074:IKJ131074 IUB131074:IUF131074 JDX131074:JEB131074 JNT131074:JNX131074 JXP131074:JXT131074 KHL131074:KHP131074 KRH131074:KRL131074 LBD131074:LBH131074 LKZ131074:LLD131074 LUV131074:LUZ131074 MER131074:MEV131074 MON131074:MOR131074 MYJ131074:MYN131074 NIF131074:NIJ131074 NSB131074:NSF131074 OBX131074:OCB131074 OLT131074:OLX131074 OVP131074:OVT131074 PFL131074:PFP131074 PPH131074:PPL131074 PZD131074:PZH131074 QIZ131074:QJD131074 QSV131074:QSZ131074 RCR131074:RCV131074 RMN131074:RMR131074 RWJ131074:RWN131074 SGF131074:SGJ131074 SQB131074:SQF131074 SZX131074:TAB131074 TJT131074:TJX131074 TTP131074:TTT131074 UDL131074:UDP131074 UNH131074:UNL131074 UXD131074:UXH131074 VGZ131074:VHD131074 VQV131074:VQZ131074 WAR131074:WAV131074 WKN131074:WKR131074 WUJ131074:WUN131074 HX196610:IB196610 RT196610:RX196610 ABP196610:ABT196610 ALL196610:ALP196610 AVH196610:AVL196610 BFD196610:BFH196610 BOZ196610:BPD196610 BYV196610:BYZ196610 CIR196610:CIV196610 CSN196610:CSR196610 DCJ196610:DCN196610 DMF196610:DMJ196610 DWB196610:DWF196610 EFX196610:EGB196610 EPT196610:EPX196610 EZP196610:EZT196610 FJL196610:FJP196610 FTH196610:FTL196610 GDD196610:GDH196610 GMZ196610:GND196610 GWV196610:GWZ196610 HGR196610:HGV196610 HQN196610:HQR196610 IAJ196610:IAN196610 IKF196610:IKJ196610 IUB196610:IUF196610 JDX196610:JEB196610 JNT196610:JNX196610 JXP196610:JXT196610 KHL196610:KHP196610 KRH196610:KRL196610 LBD196610:LBH196610 LKZ196610:LLD196610 LUV196610:LUZ196610 MER196610:MEV196610 MON196610:MOR196610 MYJ196610:MYN196610 NIF196610:NIJ196610 NSB196610:NSF196610 OBX196610:OCB196610 OLT196610:OLX196610 OVP196610:OVT196610 PFL196610:PFP196610 PPH196610:PPL196610 PZD196610:PZH196610 QIZ196610:QJD196610 QSV196610:QSZ196610 RCR196610:RCV196610 RMN196610:RMR196610 RWJ196610:RWN196610 SGF196610:SGJ196610 SQB196610:SQF196610 SZX196610:TAB196610 TJT196610:TJX196610 TTP196610:TTT196610 UDL196610:UDP196610 UNH196610:UNL196610 UXD196610:UXH196610 VGZ196610:VHD196610 VQV196610:VQZ196610 WAR196610:WAV196610 WKN196610:WKR196610 WUJ196610:WUN196610 HX262146:IB262146 RT262146:RX262146 ABP262146:ABT262146 ALL262146:ALP262146 AVH262146:AVL262146 BFD262146:BFH262146 BOZ262146:BPD262146 BYV262146:BYZ262146 CIR262146:CIV262146 CSN262146:CSR262146 DCJ262146:DCN262146 DMF262146:DMJ262146 DWB262146:DWF262146 EFX262146:EGB262146 EPT262146:EPX262146 EZP262146:EZT262146 FJL262146:FJP262146 FTH262146:FTL262146 GDD262146:GDH262146 GMZ262146:GND262146 GWV262146:GWZ262146 HGR262146:HGV262146 HQN262146:HQR262146 IAJ262146:IAN262146 IKF262146:IKJ262146 IUB262146:IUF262146 JDX262146:JEB262146 JNT262146:JNX262146 JXP262146:JXT262146 KHL262146:KHP262146 KRH262146:KRL262146 LBD262146:LBH262146 LKZ262146:LLD262146 LUV262146:LUZ262146 MER262146:MEV262146 MON262146:MOR262146 MYJ262146:MYN262146 NIF262146:NIJ262146 NSB262146:NSF262146 OBX262146:OCB262146 OLT262146:OLX262146 OVP262146:OVT262146 PFL262146:PFP262146 PPH262146:PPL262146 PZD262146:PZH262146 QIZ262146:QJD262146 QSV262146:QSZ262146 RCR262146:RCV262146 RMN262146:RMR262146 RWJ262146:RWN262146 SGF262146:SGJ262146 SQB262146:SQF262146 SZX262146:TAB262146 TJT262146:TJX262146 TTP262146:TTT262146 UDL262146:UDP262146 UNH262146:UNL262146 UXD262146:UXH262146 VGZ262146:VHD262146 VQV262146:VQZ262146 WAR262146:WAV262146 WKN262146:WKR262146 WUJ262146:WUN262146 HX327682:IB327682 RT327682:RX327682 ABP327682:ABT327682 ALL327682:ALP327682 AVH327682:AVL327682 BFD327682:BFH327682 BOZ327682:BPD327682 BYV327682:BYZ327682 CIR327682:CIV327682 CSN327682:CSR327682 DCJ327682:DCN327682 DMF327682:DMJ327682 DWB327682:DWF327682 EFX327682:EGB327682 EPT327682:EPX327682 EZP327682:EZT327682 FJL327682:FJP327682 FTH327682:FTL327682 GDD327682:GDH327682 GMZ327682:GND327682 GWV327682:GWZ327682 HGR327682:HGV327682 HQN327682:HQR327682 IAJ327682:IAN327682 IKF327682:IKJ327682 IUB327682:IUF327682 JDX327682:JEB327682 JNT327682:JNX327682 JXP327682:JXT327682 KHL327682:KHP327682 KRH327682:KRL327682 LBD327682:LBH327682 LKZ327682:LLD327682 LUV327682:LUZ327682 MER327682:MEV327682 MON327682:MOR327682 MYJ327682:MYN327682 NIF327682:NIJ327682 NSB327682:NSF327682 OBX327682:OCB327682 OLT327682:OLX327682 OVP327682:OVT327682 PFL327682:PFP327682 PPH327682:PPL327682 PZD327682:PZH327682 QIZ327682:QJD327682 QSV327682:QSZ327682 RCR327682:RCV327682 RMN327682:RMR327682 RWJ327682:RWN327682 SGF327682:SGJ327682 SQB327682:SQF327682 SZX327682:TAB327682 TJT327682:TJX327682 TTP327682:TTT327682 UDL327682:UDP327682 UNH327682:UNL327682 UXD327682:UXH327682 VGZ327682:VHD327682 VQV327682:VQZ327682 WAR327682:WAV327682 WKN327682:WKR327682 WUJ327682:WUN327682 HX393218:IB393218 RT393218:RX393218 ABP393218:ABT393218 ALL393218:ALP393218 AVH393218:AVL393218 BFD393218:BFH393218 BOZ393218:BPD393218 BYV393218:BYZ393218 CIR393218:CIV393218 CSN393218:CSR393218 DCJ393218:DCN393218 DMF393218:DMJ393218 DWB393218:DWF393218 EFX393218:EGB393218 EPT393218:EPX393218 EZP393218:EZT393218 FJL393218:FJP393218 FTH393218:FTL393218 GDD393218:GDH393218 GMZ393218:GND393218 GWV393218:GWZ393218 HGR393218:HGV393218 HQN393218:HQR393218 IAJ393218:IAN393218 IKF393218:IKJ393218 IUB393218:IUF393218 JDX393218:JEB393218 JNT393218:JNX393218 JXP393218:JXT393218 KHL393218:KHP393218 KRH393218:KRL393218 LBD393218:LBH393218 LKZ393218:LLD393218 LUV393218:LUZ393218 MER393218:MEV393218 MON393218:MOR393218 MYJ393218:MYN393218 NIF393218:NIJ393218 NSB393218:NSF393218 OBX393218:OCB393218 OLT393218:OLX393218 OVP393218:OVT393218 PFL393218:PFP393218 PPH393218:PPL393218 PZD393218:PZH393218 QIZ393218:QJD393218 QSV393218:QSZ393218 RCR393218:RCV393218 RMN393218:RMR393218 RWJ393218:RWN393218 SGF393218:SGJ393218 SQB393218:SQF393218 SZX393218:TAB393218 TJT393218:TJX393218 TTP393218:TTT393218 UDL393218:UDP393218 UNH393218:UNL393218 UXD393218:UXH393218 VGZ393218:VHD393218 VQV393218:VQZ393218 WAR393218:WAV393218 WKN393218:WKR393218 WUJ393218:WUN393218 HX458754:IB458754 RT458754:RX458754 ABP458754:ABT458754 ALL458754:ALP458754 AVH458754:AVL458754 BFD458754:BFH458754 BOZ458754:BPD458754 BYV458754:BYZ458754 CIR458754:CIV458754 CSN458754:CSR458754 DCJ458754:DCN458754 DMF458754:DMJ458754 DWB458754:DWF458754 EFX458754:EGB458754 EPT458754:EPX458754 EZP458754:EZT458754 FJL458754:FJP458754 FTH458754:FTL458754 GDD458754:GDH458754 GMZ458754:GND458754 GWV458754:GWZ458754 HGR458754:HGV458754 HQN458754:HQR458754 IAJ458754:IAN458754 IKF458754:IKJ458754 IUB458754:IUF458754 JDX458754:JEB458754 JNT458754:JNX458754 JXP458754:JXT458754 KHL458754:KHP458754 KRH458754:KRL458754 LBD458754:LBH458754 LKZ458754:LLD458754 LUV458754:LUZ458754 MER458754:MEV458754 MON458754:MOR458754 MYJ458754:MYN458754 NIF458754:NIJ458754 NSB458754:NSF458754 OBX458754:OCB458754 OLT458754:OLX458754 OVP458754:OVT458754 PFL458754:PFP458754 PPH458754:PPL458754 PZD458754:PZH458754 QIZ458754:QJD458754 QSV458754:QSZ458754 RCR458754:RCV458754 RMN458754:RMR458754 RWJ458754:RWN458754 SGF458754:SGJ458754 SQB458754:SQF458754 SZX458754:TAB458754 TJT458754:TJX458754 TTP458754:TTT458754 UDL458754:UDP458754 UNH458754:UNL458754 UXD458754:UXH458754 VGZ458754:VHD458754 VQV458754:VQZ458754 WAR458754:WAV458754 WKN458754:WKR458754 WUJ458754:WUN458754 HX524290:IB524290 RT524290:RX524290 ABP524290:ABT524290 ALL524290:ALP524290 AVH524290:AVL524290 BFD524290:BFH524290 BOZ524290:BPD524290 BYV524290:BYZ524290 CIR524290:CIV524290 CSN524290:CSR524290 DCJ524290:DCN524290 DMF524290:DMJ524290 DWB524290:DWF524290 EFX524290:EGB524290 EPT524290:EPX524290 EZP524290:EZT524290 FJL524290:FJP524290 FTH524290:FTL524290 GDD524290:GDH524290 GMZ524290:GND524290 GWV524290:GWZ524290 HGR524290:HGV524290 HQN524290:HQR524290 IAJ524290:IAN524290 IKF524290:IKJ524290 IUB524290:IUF524290 JDX524290:JEB524290 JNT524290:JNX524290 JXP524290:JXT524290 KHL524290:KHP524290 KRH524290:KRL524290 LBD524290:LBH524290 LKZ524290:LLD524290 LUV524290:LUZ524290 MER524290:MEV524290 MON524290:MOR524290 MYJ524290:MYN524290 NIF524290:NIJ524290 NSB524290:NSF524290 OBX524290:OCB524290 OLT524290:OLX524290 OVP524290:OVT524290 PFL524290:PFP524290 PPH524290:PPL524290 PZD524290:PZH524290 QIZ524290:QJD524290 QSV524290:QSZ524290 RCR524290:RCV524290 RMN524290:RMR524290 RWJ524290:RWN524290 SGF524290:SGJ524290 SQB524290:SQF524290 SZX524290:TAB524290 TJT524290:TJX524290 TTP524290:TTT524290 UDL524290:UDP524290 UNH524290:UNL524290 UXD524290:UXH524290 VGZ524290:VHD524290 VQV524290:VQZ524290 WAR524290:WAV524290 WKN524290:WKR524290 WUJ524290:WUN524290 HX589826:IB589826 RT589826:RX589826 ABP589826:ABT589826 ALL589826:ALP589826 AVH589826:AVL589826 BFD589826:BFH589826 BOZ589826:BPD589826 BYV589826:BYZ589826 CIR589826:CIV589826 CSN589826:CSR589826 DCJ589826:DCN589826 DMF589826:DMJ589826 DWB589826:DWF589826 EFX589826:EGB589826 EPT589826:EPX589826 EZP589826:EZT589826 FJL589826:FJP589826 FTH589826:FTL589826 GDD589826:GDH589826 GMZ589826:GND589826 GWV589826:GWZ589826 HGR589826:HGV589826 HQN589826:HQR589826 IAJ589826:IAN589826 IKF589826:IKJ589826 IUB589826:IUF589826 JDX589826:JEB589826 JNT589826:JNX589826 JXP589826:JXT589826 KHL589826:KHP589826 KRH589826:KRL589826 LBD589826:LBH589826 LKZ589826:LLD589826 LUV589826:LUZ589826 MER589826:MEV589826 MON589826:MOR589826 MYJ589826:MYN589826 NIF589826:NIJ589826 NSB589826:NSF589826 OBX589826:OCB589826 OLT589826:OLX589826 OVP589826:OVT589826 PFL589826:PFP589826 PPH589826:PPL589826 PZD589826:PZH589826 QIZ589826:QJD589826 QSV589826:QSZ589826 RCR589826:RCV589826 RMN589826:RMR589826 RWJ589826:RWN589826 SGF589826:SGJ589826 SQB589826:SQF589826 SZX589826:TAB589826 TJT589826:TJX589826 TTP589826:TTT589826 UDL589826:UDP589826 UNH589826:UNL589826 UXD589826:UXH589826 VGZ589826:VHD589826 VQV589826:VQZ589826 WAR589826:WAV589826 WKN589826:WKR589826 WUJ589826:WUN589826 HX655362:IB655362 RT655362:RX655362 ABP655362:ABT655362 ALL655362:ALP655362 AVH655362:AVL655362 BFD655362:BFH655362 BOZ655362:BPD655362 BYV655362:BYZ655362 CIR655362:CIV655362 CSN655362:CSR655362 DCJ655362:DCN655362 DMF655362:DMJ655362 DWB655362:DWF655362 EFX655362:EGB655362 EPT655362:EPX655362 EZP655362:EZT655362 FJL655362:FJP655362 FTH655362:FTL655362 GDD655362:GDH655362 GMZ655362:GND655362 GWV655362:GWZ655362 HGR655362:HGV655362 HQN655362:HQR655362 IAJ655362:IAN655362 IKF655362:IKJ655362 IUB655362:IUF655362 JDX655362:JEB655362 JNT655362:JNX655362 JXP655362:JXT655362 KHL655362:KHP655362 KRH655362:KRL655362 LBD655362:LBH655362 LKZ655362:LLD655362 LUV655362:LUZ655362 MER655362:MEV655362 MON655362:MOR655362 MYJ655362:MYN655362 NIF655362:NIJ655362 NSB655362:NSF655362 OBX655362:OCB655362 OLT655362:OLX655362 OVP655362:OVT655362 PFL655362:PFP655362 PPH655362:PPL655362 PZD655362:PZH655362 QIZ655362:QJD655362 QSV655362:QSZ655362 RCR655362:RCV655362 RMN655362:RMR655362 RWJ655362:RWN655362 SGF655362:SGJ655362 SQB655362:SQF655362 SZX655362:TAB655362 TJT655362:TJX655362 TTP655362:TTT655362 UDL655362:UDP655362 UNH655362:UNL655362 UXD655362:UXH655362 VGZ655362:VHD655362 VQV655362:VQZ655362 WAR655362:WAV655362 WKN655362:WKR655362 WUJ655362:WUN655362 HX720898:IB720898 RT720898:RX720898 ABP720898:ABT720898 ALL720898:ALP720898 AVH720898:AVL720898 BFD720898:BFH720898 BOZ720898:BPD720898 BYV720898:BYZ720898 CIR720898:CIV720898 CSN720898:CSR720898 DCJ720898:DCN720898 DMF720898:DMJ720898 DWB720898:DWF720898 EFX720898:EGB720898 EPT720898:EPX720898 EZP720898:EZT720898 FJL720898:FJP720898 FTH720898:FTL720898 GDD720898:GDH720898 GMZ720898:GND720898 GWV720898:GWZ720898 HGR720898:HGV720898 HQN720898:HQR720898 IAJ720898:IAN720898 IKF720898:IKJ720898 IUB720898:IUF720898 JDX720898:JEB720898 JNT720898:JNX720898 JXP720898:JXT720898 KHL720898:KHP720898 KRH720898:KRL720898 LBD720898:LBH720898 LKZ720898:LLD720898 LUV720898:LUZ720898 MER720898:MEV720898 MON720898:MOR720898 MYJ720898:MYN720898 NIF720898:NIJ720898 NSB720898:NSF720898 OBX720898:OCB720898 OLT720898:OLX720898 OVP720898:OVT720898 PFL720898:PFP720898 PPH720898:PPL720898 PZD720898:PZH720898 QIZ720898:QJD720898 QSV720898:QSZ720898 RCR720898:RCV720898 RMN720898:RMR720898 RWJ720898:RWN720898 SGF720898:SGJ720898 SQB720898:SQF720898 SZX720898:TAB720898 TJT720898:TJX720898 TTP720898:TTT720898 UDL720898:UDP720898 UNH720898:UNL720898 UXD720898:UXH720898 VGZ720898:VHD720898 VQV720898:VQZ720898 WAR720898:WAV720898 WKN720898:WKR720898 WUJ720898:WUN720898 HX786434:IB786434 RT786434:RX786434 ABP786434:ABT786434 ALL786434:ALP786434 AVH786434:AVL786434 BFD786434:BFH786434 BOZ786434:BPD786434 BYV786434:BYZ786434 CIR786434:CIV786434 CSN786434:CSR786434 DCJ786434:DCN786434 DMF786434:DMJ786434 DWB786434:DWF786434 EFX786434:EGB786434 EPT786434:EPX786434 EZP786434:EZT786434 FJL786434:FJP786434 FTH786434:FTL786434 GDD786434:GDH786434 GMZ786434:GND786434 GWV786434:GWZ786434 HGR786434:HGV786434 HQN786434:HQR786434 IAJ786434:IAN786434 IKF786434:IKJ786434 IUB786434:IUF786434 JDX786434:JEB786434 JNT786434:JNX786434 JXP786434:JXT786434 KHL786434:KHP786434 KRH786434:KRL786434 LBD786434:LBH786434 LKZ786434:LLD786434 LUV786434:LUZ786434 MER786434:MEV786434 MON786434:MOR786434 MYJ786434:MYN786434 NIF786434:NIJ786434 NSB786434:NSF786434 OBX786434:OCB786434 OLT786434:OLX786434 OVP786434:OVT786434 PFL786434:PFP786434 PPH786434:PPL786434 PZD786434:PZH786434 QIZ786434:QJD786434 QSV786434:QSZ786434 RCR786434:RCV786434 RMN786434:RMR786434 RWJ786434:RWN786434 SGF786434:SGJ786434 SQB786434:SQF786434 SZX786434:TAB786434 TJT786434:TJX786434 TTP786434:TTT786434 UDL786434:UDP786434 UNH786434:UNL786434 UXD786434:UXH786434 VGZ786434:VHD786434 VQV786434:VQZ786434 WAR786434:WAV786434 WKN786434:WKR786434 WUJ786434:WUN786434 HX851970:IB851970 RT851970:RX851970 ABP851970:ABT851970 ALL851970:ALP851970 AVH851970:AVL851970 BFD851970:BFH851970 BOZ851970:BPD851970 BYV851970:BYZ851970 CIR851970:CIV851970 CSN851970:CSR851970 DCJ851970:DCN851970 DMF851970:DMJ851970 DWB851970:DWF851970 EFX851970:EGB851970 EPT851970:EPX851970 EZP851970:EZT851970 FJL851970:FJP851970 FTH851970:FTL851970 GDD851970:GDH851970 GMZ851970:GND851970 GWV851970:GWZ851970 HGR851970:HGV851970 HQN851970:HQR851970 IAJ851970:IAN851970 IKF851970:IKJ851970 IUB851970:IUF851970 JDX851970:JEB851970 JNT851970:JNX851970 JXP851970:JXT851970 KHL851970:KHP851970 KRH851970:KRL851970 LBD851970:LBH851970 LKZ851970:LLD851970 LUV851970:LUZ851970 MER851970:MEV851970 MON851970:MOR851970 MYJ851970:MYN851970 NIF851970:NIJ851970 NSB851970:NSF851970 OBX851970:OCB851970 OLT851970:OLX851970 OVP851970:OVT851970 PFL851970:PFP851970 PPH851970:PPL851970 PZD851970:PZH851970 QIZ851970:QJD851970 QSV851970:QSZ851970 RCR851970:RCV851970 RMN851970:RMR851970 RWJ851970:RWN851970 SGF851970:SGJ851970 SQB851970:SQF851970 SZX851970:TAB851970 TJT851970:TJX851970 TTP851970:TTT851970 UDL851970:UDP851970 UNH851970:UNL851970 UXD851970:UXH851970 VGZ851970:VHD851970 VQV851970:VQZ851970 WAR851970:WAV851970 WKN851970:WKR851970 WUJ851970:WUN851970 HX917506:IB917506 RT917506:RX917506 ABP917506:ABT917506 ALL917506:ALP917506 AVH917506:AVL917506 BFD917506:BFH917506 BOZ917506:BPD917506 BYV917506:BYZ917506 CIR917506:CIV917506 CSN917506:CSR917506 DCJ917506:DCN917506 DMF917506:DMJ917506 DWB917506:DWF917506 EFX917506:EGB917506 EPT917506:EPX917506 EZP917506:EZT917506 FJL917506:FJP917506 FTH917506:FTL917506 GDD917506:GDH917506 GMZ917506:GND917506 GWV917506:GWZ917506 HGR917506:HGV917506 HQN917506:HQR917506 IAJ917506:IAN917506 IKF917506:IKJ917506 IUB917506:IUF917506 JDX917506:JEB917506 JNT917506:JNX917506 JXP917506:JXT917506 KHL917506:KHP917506 KRH917506:KRL917506 LBD917506:LBH917506 LKZ917506:LLD917506 LUV917506:LUZ917506 MER917506:MEV917506 MON917506:MOR917506 MYJ917506:MYN917506 NIF917506:NIJ917506 NSB917506:NSF917506 OBX917506:OCB917506 OLT917506:OLX917506 OVP917506:OVT917506 PFL917506:PFP917506 PPH917506:PPL917506 PZD917506:PZH917506 QIZ917506:QJD917506 QSV917506:QSZ917506 RCR917506:RCV917506 RMN917506:RMR917506 RWJ917506:RWN917506 SGF917506:SGJ917506 SQB917506:SQF917506 SZX917506:TAB917506 TJT917506:TJX917506 TTP917506:TTT917506 UDL917506:UDP917506 UNH917506:UNL917506 UXD917506:UXH917506 VGZ917506:VHD917506 VQV917506:VQZ917506 WAR917506:WAV917506 WKN917506:WKR917506 WUJ917506:WUN917506 HX983042:IB983042 RT983042:RX983042 ABP983042:ABT983042 ALL983042:ALP983042 AVH983042:AVL983042 BFD983042:BFH983042 BOZ983042:BPD983042 BYV983042:BYZ983042 CIR983042:CIV983042 CSN983042:CSR983042 DCJ983042:DCN983042 DMF983042:DMJ983042 DWB983042:DWF983042 EFX983042:EGB983042 EPT983042:EPX983042 EZP983042:EZT983042 FJL983042:FJP983042 FTH983042:FTL983042 GDD983042:GDH983042 GMZ983042:GND983042 GWV983042:GWZ983042 HGR983042:HGV983042 HQN983042:HQR983042 IAJ983042:IAN983042 IKF983042:IKJ983042 IUB983042:IUF983042 JDX983042:JEB983042 JNT983042:JNX983042 JXP983042:JXT983042 KHL983042:KHP983042 KRH983042:KRL983042 LBD983042:LBH983042 LKZ983042:LLD983042 LUV983042:LUZ983042 MER983042:MEV983042 MON983042:MOR983042 MYJ983042:MYN983042 NIF983042:NIJ983042 NSB983042:NSF983042 OBX983042:OCB983042 OLT983042:OLX983042 OVP983042:OVT983042 PFL983042:PFP983042 PPH983042:PPL983042 PZD983042:PZH983042 QIZ983042:QJD983042 QSV983042:QSZ983042 RCR983042:RCV983042 RMN983042:RMR983042 RWJ983042:RWN983042 SGF983042:SGJ983042 SQB983042:SQF983042 SZX983042:TAB983042 TJT983042:TJX983042 TTP983042:TTT983042 UDL983042:UDP983042 UNH983042:UNL983042 UXD983042:UXH983042 VGZ983042:VHD983042 VQV983042:VQZ983042 WAR983042:WAV983042 WKN983042:WKR983042 WUJ983042:WUN983042 C65538:G65538 C131074:G131074 C196610:G196610 C262146:G262146 C327682:G327682 C393218:G393218 C458754:G458754 C524290:G524290 C589826:G589826 C655362:G655362 C720898:G720898 C786434:G786434 C851970:G851970 C917506:G917506 C983042:G983042 C10:G10 HX10:IB10 RT10:RX10 ABP10:ABT10 ALL10:ALP10 AVH10:AVL10 BFD10:BFH10 BOZ10:BPD10 BYV10:BYZ10 CIR10:CIV10 CSN10:CSR10 DCJ10:DCN10 DMF10:DMJ10 DWB10:DWF10 EFX10:EGB10 EPT10:EPX10 EZP10:EZT10 FJL10:FJP10 FTH10:FTL10 GDD10:GDH10 GMZ10:GND10 GWV10:GWZ10 HGR10:HGV10 HQN10:HQR10 IAJ10:IAN10 IKF10:IKJ10 IUB10:IUF10 JDX10:JEB10 JNT10:JNX10 JXP10:JXT10 KHL10:KHP10 KRH10:KRL10 LBD10:LBH10 LKZ10:LLD10 LUV10:LUZ10 MER10:MEV10 MON10:MOR10 MYJ10:MYN10 NIF10:NIJ10 NSB10:NSF10 OBX10:OCB10 OLT10:OLX10 OVP10:OVT10 PFL10:PFP10 PPH10:PPL10 PZD10:PZH10 QIZ10:QJD10 QSV10:QSZ10 RCR10:RCV10 RMN10:RMR10 RWJ10:RWN10 SGF10:SGJ10 SQB10:SQF10 SZX10:TAB10 TJT10:TJX10 TTP10:TTT10 UDL10:UDP10 UNH10:UNL10 UXD10:UXH10 VGZ10:VHD10 VQV10:VQZ10 WAR10:WAV10 WKN10:WKR10 WUJ10:WUN10">
      <formula1>"点击选择,FOB,CFR,CIF"</formula1>
    </dataValidation>
    <dataValidation type="list" errorStyle="information" allowBlank="1" showInputMessage="1" showErrorMessage="1" errorTitle="请选择右边的下拉按钮选择！" sqref="HX65540 C65540 RT65540 ABP65540 ALL65540 AVH65540 BFD65540 BOZ65540 BYV65540 CIR65540 CSN65540 DCJ65540 DMF65540 DWB65540 EFX65540 EPT65540 EZP65540 FJL65540 FTH65540 GDD65540 GMZ65540 GWV65540 HGR65540 HQN65540 IAJ65540 IKF65540 IUB65540 JDX65540 JNT65540 JXP65540 KHL65540 KRH65540 LBD65540 LKZ65540 LUV65540 MER65540 MON65540 MYJ65540 NIF65540 NSB65540 OBX65540 OLT65540 OVP65540 PFL65540 PPH65540 PZD65540 QIZ65540 QSV65540 RCR65540 RMN65540 RWJ65540 SGF65540 SQB65540 SZX65540 TJT65540 TTP65540 UDL65540 UNH65540 UXD65540 VGZ65540 VQV65540 WAR65540 WKN65540 WUJ65540 C131076 HX131076 RT131076 ABP131076 ALL131076 AVH131076 BFD131076 BOZ131076 BYV131076 CIR131076 CSN131076 DCJ131076 DMF131076 DWB131076 EFX131076 EPT131076 EZP131076 FJL131076 FTH131076 GDD131076 GMZ131076 GWV131076 HGR131076 HQN131076 IAJ131076 IKF131076 IUB131076 JDX131076 JNT131076 JXP131076 KHL131076 KRH131076 LBD131076 LKZ131076 LUV131076 MER131076 MON131076 MYJ131076 NIF131076 NSB131076 OBX131076 OLT131076 OVP131076 PFL131076 PPH131076 PZD131076 QIZ131076 QSV131076 RCR131076 RMN131076 RWJ131076 SGF131076 SQB131076 SZX131076 TJT131076 TTP131076 UDL131076 UNH131076 UXD131076 VGZ131076 VQV131076 WAR131076 WKN131076 WUJ131076 C196612 HX196612 RT196612 ABP196612 ALL196612 AVH196612 BFD196612 BOZ196612 BYV196612 CIR196612 CSN196612 DCJ196612 DMF196612 DWB196612 EFX196612 EPT196612 EZP196612 FJL196612 FTH196612 GDD196612 GMZ196612 GWV196612 HGR196612 HQN196612 IAJ196612 IKF196612 IUB196612 JDX196612 JNT196612 JXP196612 KHL196612 KRH196612 LBD196612 LKZ196612 LUV196612 MER196612 MON196612 MYJ196612 NIF196612 NSB196612 OBX196612 OLT196612 OVP196612 PFL196612 PPH196612 PZD196612 QIZ196612 QSV196612 RCR196612 RMN196612 RWJ196612 SGF196612 SQB196612 SZX196612 TJT196612 TTP196612 UDL196612 UNH196612 UXD196612 VGZ196612 VQV196612 WAR196612 WKN196612 WUJ196612 C262148 HX262148 RT262148 ABP262148 ALL262148 AVH262148 BFD262148 BOZ262148 BYV262148 CIR262148 CSN262148 DCJ262148 DMF262148 DWB262148 EFX262148 EPT262148 EZP262148 FJL262148 FTH262148 GDD262148 GMZ262148 GWV262148 HGR262148 HQN262148 IAJ262148 IKF262148 IUB262148 JDX262148 JNT262148 JXP262148 KHL262148 KRH262148 LBD262148 LKZ262148 LUV262148 MER262148 MON262148 MYJ262148 NIF262148 NSB262148 OBX262148 OLT262148 OVP262148 PFL262148 PPH262148 PZD262148 QIZ262148 QSV262148 RCR262148 RMN262148 RWJ262148 SGF262148 SQB262148 SZX262148 TJT262148 TTP262148 UDL262148 UNH262148 UXD262148 VGZ262148 VQV262148 WAR262148 WKN262148 WUJ262148 C327684 HX327684 RT327684 ABP327684 ALL327684 AVH327684 BFD327684 BOZ327684 BYV327684 CIR327684 CSN327684 DCJ327684 DMF327684 DWB327684 EFX327684 EPT327684 EZP327684 FJL327684 FTH327684 GDD327684 GMZ327684 GWV327684 HGR327684 HQN327684 IAJ327684 IKF327684 IUB327684 JDX327684 JNT327684 JXP327684 KHL327684 KRH327684 LBD327684 LKZ327684 LUV327684 MER327684 MON327684 MYJ327684 NIF327684 NSB327684 OBX327684 OLT327684 OVP327684 PFL327684 PPH327684 PZD327684 QIZ327684 QSV327684 RCR327684 RMN327684 RWJ327684 SGF327684 SQB327684 SZX327684 TJT327684 TTP327684 UDL327684 UNH327684 UXD327684 VGZ327684 VQV327684 WAR327684 WKN327684 WUJ327684 C393220 HX393220 RT393220 ABP393220 ALL393220 AVH393220 BFD393220 BOZ393220 BYV393220 CIR393220 CSN393220 DCJ393220 DMF393220 DWB393220 EFX393220 EPT393220 EZP393220 FJL393220 FTH393220 GDD393220 GMZ393220 GWV393220 HGR393220 HQN393220 IAJ393220 IKF393220 IUB393220 JDX393220 JNT393220 JXP393220 KHL393220 KRH393220 LBD393220 LKZ393220 LUV393220 MER393220 MON393220 MYJ393220 NIF393220 NSB393220 OBX393220 OLT393220 OVP393220 PFL393220 PPH393220 PZD393220 QIZ393220 QSV393220 RCR393220 RMN393220 RWJ393220 SGF393220 SQB393220 SZX393220 TJT393220 TTP393220 UDL393220 UNH393220 UXD393220 VGZ393220 VQV393220 WAR393220 WKN393220 WUJ393220 C458756 HX458756 RT458756 ABP458756 ALL458756 AVH458756 BFD458756 BOZ458756 BYV458756 CIR458756 CSN458756 DCJ458756 DMF458756 DWB458756 EFX458756 EPT458756 EZP458756 FJL458756 FTH458756 GDD458756 GMZ458756 GWV458756 HGR458756 HQN458756 IAJ458756 IKF458756 IUB458756 JDX458756 JNT458756 JXP458756 KHL458756 KRH458756 LBD458756 LKZ458756 LUV458756 MER458756 MON458756 MYJ458756 NIF458756 NSB458756 OBX458756 OLT458756 OVP458756 PFL458756 PPH458756 PZD458756 QIZ458756 QSV458756 RCR458756 RMN458756 RWJ458756 SGF458756 SQB458756 SZX458756 TJT458756 TTP458756 UDL458756 UNH458756 UXD458756 VGZ458756 VQV458756 WAR458756 WKN458756 WUJ458756 C524292 HX524292 RT524292 ABP524292 ALL524292 AVH524292 BFD524292 BOZ524292 BYV524292 CIR524292 CSN524292 DCJ524292 DMF524292 DWB524292 EFX524292 EPT524292 EZP524292 FJL524292 FTH524292 GDD524292 GMZ524292 GWV524292 HGR524292 HQN524292 IAJ524292 IKF524292 IUB524292 JDX524292 JNT524292 JXP524292 KHL524292 KRH524292 LBD524292 LKZ524292 LUV524292 MER524292 MON524292 MYJ524292 NIF524292 NSB524292 OBX524292 OLT524292 OVP524292 PFL524292 PPH524292 PZD524292 QIZ524292 QSV524292 RCR524292 RMN524292 RWJ524292 SGF524292 SQB524292 SZX524292 TJT524292 TTP524292 UDL524292 UNH524292 UXD524292 VGZ524292 VQV524292 WAR524292 WKN524292 WUJ524292 C589828 HX589828 RT589828 ABP589828 ALL589828 AVH589828 BFD589828 BOZ589828 BYV589828 CIR589828 CSN589828 DCJ589828 DMF589828 DWB589828 EFX589828 EPT589828 EZP589828 FJL589828 FTH589828 GDD589828 GMZ589828 GWV589828 HGR589828 HQN589828 IAJ589828 IKF589828 IUB589828 JDX589828 JNT589828 JXP589828 KHL589828 KRH589828 LBD589828 LKZ589828 LUV589828 MER589828 MON589828 MYJ589828 NIF589828 NSB589828 OBX589828 OLT589828 OVP589828 PFL589828 PPH589828 PZD589828 QIZ589828 QSV589828 RCR589828 RMN589828 RWJ589828 SGF589828 SQB589828 SZX589828 TJT589828 TTP589828 UDL589828 UNH589828 UXD589828 VGZ589828 VQV589828 WAR589828 WKN589828 WUJ589828 C655364 HX655364 RT655364 ABP655364 ALL655364 AVH655364 BFD655364 BOZ655364 BYV655364 CIR655364 CSN655364 DCJ655364 DMF655364 DWB655364 EFX655364 EPT655364 EZP655364 FJL655364 FTH655364 GDD655364 GMZ655364 GWV655364 HGR655364 HQN655364 IAJ655364 IKF655364 IUB655364 JDX655364 JNT655364 JXP655364 KHL655364 KRH655364 LBD655364 LKZ655364 LUV655364 MER655364 MON655364 MYJ655364 NIF655364 NSB655364 OBX655364 OLT655364 OVP655364 PFL655364 PPH655364 PZD655364 QIZ655364 QSV655364 RCR655364 RMN655364 RWJ655364 SGF655364 SQB655364 SZX655364 TJT655364 TTP655364 UDL655364 UNH655364 UXD655364 VGZ655364 VQV655364 WAR655364 WKN655364 WUJ655364 C720900 HX720900 RT720900 ABP720900 ALL720900 AVH720900 BFD720900 BOZ720900 BYV720900 CIR720900 CSN720900 DCJ720900 DMF720900 DWB720900 EFX720900 EPT720900 EZP720900 FJL720900 FTH720900 GDD720900 GMZ720900 GWV720900 HGR720900 HQN720900 IAJ720900 IKF720900 IUB720900 JDX720900 JNT720900 JXP720900 KHL720900 KRH720900 LBD720900 LKZ720900 LUV720900 MER720900 MON720900 MYJ720900 NIF720900 NSB720900 OBX720900 OLT720900 OVP720900 PFL720900 PPH720900 PZD720900 QIZ720900 QSV720900 RCR720900 RMN720900 RWJ720900 SGF720900 SQB720900 SZX720900 TJT720900 TTP720900 UDL720900 UNH720900 UXD720900 VGZ720900 VQV720900 WAR720900 WKN720900 WUJ720900 C786436 HX786436 RT786436 ABP786436 ALL786436 AVH786436 BFD786436 BOZ786436 BYV786436 CIR786436 CSN786436 DCJ786436 DMF786436 DWB786436 EFX786436 EPT786436 EZP786436 FJL786436 FTH786436 GDD786436 GMZ786436 GWV786436 HGR786436 HQN786436 IAJ786436 IKF786436 IUB786436 JDX786436 JNT786436 JXP786436 KHL786436 KRH786436 LBD786436 LKZ786436 LUV786436 MER786436 MON786436 MYJ786436 NIF786436 NSB786436 OBX786436 OLT786436 OVP786436 PFL786436 PPH786436 PZD786436 QIZ786436 QSV786436 RCR786436 RMN786436 RWJ786436 SGF786436 SQB786436 SZX786436 TJT786436 TTP786436 UDL786436 UNH786436 UXD786436 VGZ786436 VQV786436 WAR786436 WKN786436 WUJ786436 C851972 HX851972 RT851972 ABP851972 ALL851972 AVH851972 BFD851972 BOZ851972 BYV851972 CIR851972 CSN851972 DCJ851972 DMF851972 DWB851972 EFX851972 EPT851972 EZP851972 FJL851972 FTH851972 GDD851972 GMZ851972 GWV851972 HGR851972 HQN851972 IAJ851972 IKF851972 IUB851972 JDX851972 JNT851972 JXP851972 KHL851972 KRH851972 LBD851972 LKZ851972 LUV851972 MER851972 MON851972 MYJ851972 NIF851972 NSB851972 OBX851972 OLT851972 OVP851972 PFL851972 PPH851972 PZD851972 QIZ851972 QSV851972 RCR851972 RMN851972 RWJ851972 SGF851972 SQB851972 SZX851972 TJT851972 TTP851972 UDL851972 UNH851972 UXD851972 VGZ851972 VQV851972 WAR851972 WKN851972 WUJ851972 C917508 HX917508 RT917508 ABP917508 ALL917508 AVH917508 BFD917508 BOZ917508 BYV917508 CIR917508 CSN917508 DCJ917508 DMF917508 DWB917508 EFX917508 EPT917508 EZP917508 FJL917508 FTH917508 GDD917508 GMZ917508 GWV917508 HGR917508 HQN917508 IAJ917508 IKF917508 IUB917508 JDX917508 JNT917508 JXP917508 KHL917508 KRH917508 LBD917508 LKZ917508 LUV917508 MER917508 MON917508 MYJ917508 NIF917508 NSB917508 OBX917508 OLT917508 OVP917508 PFL917508 PPH917508 PZD917508 QIZ917508 QSV917508 RCR917508 RMN917508 RWJ917508 SGF917508 SQB917508 SZX917508 TJT917508 TTP917508 UDL917508 UNH917508 UXD917508 VGZ917508 VQV917508 WAR917508 WKN917508 WUJ917508 C983044 HX983044 RT983044 ABP983044 ALL983044 AVH983044 BFD983044 BOZ983044 BYV983044 CIR983044 CSN983044 DCJ983044 DMF983044 DWB983044 EFX983044 EPT983044 EZP983044 FJL983044 FTH983044 GDD983044 GMZ983044 GWV983044 HGR983044 HQN983044 IAJ983044 IKF983044 IUB983044 JDX983044 JNT983044 JXP983044 KHL983044 KRH983044 LBD983044 LKZ983044 LUV983044 MER983044 MON983044 MYJ983044 NIF983044 NSB983044 OBX983044 OLT983044 OVP983044 PFL983044 PPH983044 PZD983044 QIZ983044 QSV983044 RCR983044 RMN983044 RWJ983044 SGF983044 SQB983044 SZX983044 TJT983044 TTP983044 UDL983044 UNH983044 UXD983044 VGZ983044 VQV983044 WAR983044 WKN983044 WUJ983044">
      <formula1>#REF!</formula1>
    </dataValidation>
    <dataValidation type="list" allowBlank="1" showInputMessage="1" showErrorMessage="1" sqref="HZ65541:IB65541 RV65541:RX65541 ABR65541:ABT65541 ALN65541:ALP65541 AVJ65541:AVL65541 BFF65541:BFH65541 BPB65541:BPD65541 BYX65541:BYZ65541 CIT65541:CIV65541 CSP65541:CSR65541 DCL65541:DCN65541 DMH65541:DMJ65541 DWD65541:DWF65541 EFZ65541:EGB65541 EPV65541:EPX65541 EZR65541:EZT65541 FJN65541:FJP65541 FTJ65541:FTL65541 GDF65541:GDH65541 GNB65541:GND65541 GWX65541:GWZ65541 HGT65541:HGV65541 HQP65541:HQR65541 IAL65541:IAN65541 IKH65541:IKJ65541 IUD65541:IUF65541 JDZ65541:JEB65541 JNV65541:JNX65541 JXR65541:JXT65541 KHN65541:KHP65541 KRJ65541:KRL65541 LBF65541:LBH65541 LLB65541:LLD65541 LUX65541:LUZ65541 MET65541:MEV65541 MOP65541:MOR65541 MYL65541:MYN65541 NIH65541:NIJ65541 NSD65541:NSF65541 OBZ65541:OCB65541 OLV65541:OLX65541 OVR65541:OVT65541 PFN65541:PFP65541 PPJ65541:PPL65541 PZF65541:PZH65541 QJB65541:QJD65541 QSX65541:QSZ65541 RCT65541:RCV65541 RMP65541:RMR65541 RWL65541:RWN65541 SGH65541:SGJ65541 SQD65541:SQF65541 SZZ65541:TAB65541 TJV65541:TJX65541 TTR65541:TTT65541 UDN65541:UDP65541 UNJ65541:UNL65541 UXF65541:UXH65541 VHB65541:VHD65541 VQX65541:VQZ65541 WAT65541:WAV65541 WKP65541:WKR65541 WUL65541:WUN65541 HZ131077:IB131077 RV131077:RX131077 ABR131077:ABT131077 ALN131077:ALP131077 AVJ131077:AVL131077 BFF131077:BFH131077 BPB131077:BPD131077 BYX131077:BYZ131077 CIT131077:CIV131077 CSP131077:CSR131077 DCL131077:DCN131077 DMH131077:DMJ131077 DWD131077:DWF131077 EFZ131077:EGB131077 EPV131077:EPX131077 EZR131077:EZT131077 FJN131077:FJP131077 FTJ131077:FTL131077 GDF131077:GDH131077 GNB131077:GND131077 GWX131077:GWZ131077 HGT131077:HGV131077 HQP131077:HQR131077 IAL131077:IAN131077 IKH131077:IKJ131077 IUD131077:IUF131077 JDZ131077:JEB131077 JNV131077:JNX131077 JXR131077:JXT131077 KHN131077:KHP131077 KRJ131077:KRL131077 LBF131077:LBH131077 LLB131077:LLD131077 LUX131077:LUZ131077 MET131077:MEV131077 MOP131077:MOR131077 MYL131077:MYN131077 NIH131077:NIJ131077 NSD131077:NSF131077 OBZ131077:OCB131077 OLV131077:OLX131077 OVR131077:OVT131077 PFN131077:PFP131077 PPJ131077:PPL131077 PZF131077:PZH131077 QJB131077:QJD131077 QSX131077:QSZ131077 RCT131077:RCV131077 RMP131077:RMR131077 RWL131077:RWN131077 SGH131077:SGJ131077 SQD131077:SQF131077 SZZ131077:TAB131077 TJV131077:TJX131077 TTR131077:TTT131077 UDN131077:UDP131077 UNJ131077:UNL131077 UXF131077:UXH131077 VHB131077:VHD131077 VQX131077:VQZ131077 WAT131077:WAV131077 WKP131077:WKR131077 WUL131077:WUN131077 HZ196613:IB196613 RV196613:RX196613 ABR196613:ABT196613 ALN196613:ALP196613 AVJ196613:AVL196613 BFF196613:BFH196613 BPB196613:BPD196613 BYX196613:BYZ196613 CIT196613:CIV196613 CSP196613:CSR196613 DCL196613:DCN196613 DMH196613:DMJ196613 DWD196613:DWF196613 EFZ196613:EGB196613 EPV196613:EPX196613 EZR196613:EZT196613 FJN196613:FJP196613 FTJ196613:FTL196613 GDF196613:GDH196613 GNB196613:GND196613 GWX196613:GWZ196613 HGT196613:HGV196613 HQP196613:HQR196613 IAL196613:IAN196613 IKH196613:IKJ196613 IUD196613:IUF196613 JDZ196613:JEB196613 JNV196613:JNX196613 JXR196613:JXT196613 KHN196613:KHP196613 KRJ196613:KRL196613 LBF196613:LBH196613 LLB196613:LLD196613 LUX196613:LUZ196613 MET196613:MEV196613 MOP196613:MOR196613 MYL196613:MYN196613 NIH196613:NIJ196613 NSD196613:NSF196613 OBZ196613:OCB196613 OLV196613:OLX196613 OVR196613:OVT196613 PFN196613:PFP196613 PPJ196613:PPL196613 PZF196613:PZH196613 QJB196613:QJD196613 QSX196613:QSZ196613 RCT196613:RCV196613 RMP196613:RMR196613 RWL196613:RWN196613 SGH196613:SGJ196613 SQD196613:SQF196613 SZZ196613:TAB196613 TJV196613:TJX196613 TTR196613:TTT196613 UDN196613:UDP196613 UNJ196613:UNL196613 UXF196613:UXH196613 VHB196613:VHD196613 VQX196613:VQZ196613 WAT196613:WAV196613 WKP196613:WKR196613 WUL196613:WUN196613 HZ262149:IB262149 RV262149:RX262149 ABR262149:ABT262149 ALN262149:ALP262149 AVJ262149:AVL262149 BFF262149:BFH262149 BPB262149:BPD262149 BYX262149:BYZ262149 CIT262149:CIV262149 CSP262149:CSR262149 DCL262149:DCN262149 DMH262149:DMJ262149 DWD262149:DWF262149 EFZ262149:EGB262149 EPV262149:EPX262149 EZR262149:EZT262149 FJN262149:FJP262149 FTJ262149:FTL262149 GDF262149:GDH262149 GNB262149:GND262149 GWX262149:GWZ262149 HGT262149:HGV262149 HQP262149:HQR262149 IAL262149:IAN262149 IKH262149:IKJ262149 IUD262149:IUF262149 JDZ262149:JEB262149 JNV262149:JNX262149 JXR262149:JXT262149 KHN262149:KHP262149 KRJ262149:KRL262149 LBF262149:LBH262149 LLB262149:LLD262149 LUX262149:LUZ262149 MET262149:MEV262149 MOP262149:MOR262149 MYL262149:MYN262149 NIH262149:NIJ262149 NSD262149:NSF262149 OBZ262149:OCB262149 OLV262149:OLX262149 OVR262149:OVT262149 PFN262149:PFP262149 PPJ262149:PPL262149 PZF262149:PZH262149 QJB262149:QJD262149 QSX262149:QSZ262149 RCT262149:RCV262149 RMP262149:RMR262149 RWL262149:RWN262149 SGH262149:SGJ262149 SQD262149:SQF262149 SZZ262149:TAB262149 TJV262149:TJX262149 TTR262149:TTT262149 UDN262149:UDP262149 UNJ262149:UNL262149 UXF262149:UXH262149 VHB262149:VHD262149 VQX262149:VQZ262149 WAT262149:WAV262149 WKP262149:WKR262149 WUL262149:WUN262149 HZ327685:IB327685 RV327685:RX327685 ABR327685:ABT327685 ALN327685:ALP327685 AVJ327685:AVL327685 BFF327685:BFH327685 BPB327685:BPD327685 BYX327685:BYZ327685 CIT327685:CIV327685 CSP327685:CSR327685 DCL327685:DCN327685 DMH327685:DMJ327685 DWD327685:DWF327685 EFZ327685:EGB327685 EPV327685:EPX327685 EZR327685:EZT327685 FJN327685:FJP327685 FTJ327685:FTL327685 GDF327685:GDH327685 GNB327685:GND327685 GWX327685:GWZ327685 HGT327685:HGV327685 HQP327685:HQR327685 IAL327685:IAN327685 IKH327685:IKJ327685 IUD327685:IUF327685 JDZ327685:JEB327685 JNV327685:JNX327685 JXR327685:JXT327685 KHN327685:KHP327685 KRJ327685:KRL327685 LBF327685:LBH327685 LLB327685:LLD327685 LUX327685:LUZ327685 MET327685:MEV327685 MOP327685:MOR327685 MYL327685:MYN327685 NIH327685:NIJ327685 NSD327685:NSF327685 OBZ327685:OCB327685 OLV327685:OLX327685 OVR327685:OVT327685 PFN327685:PFP327685 PPJ327685:PPL327685 PZF327685:PZH327685 QJB327685:QJD327685 QSX327685:QSZ327685 RCT327685:RCV327685 RMP327685:RMR327685 RWL327685:RWN327685 SGH327685:SGJ327685 SQD327685:SQF327685 SZZ327685:TAB327685 TJV327685:TJX327685 TTR327685:TTT327685 UDN327685:UDP327685 UNJ327685:UNL327685 UXF327685:UXH327685 VHB327685:VHD327685 VQX327685:VQZ327685 WAT327685:WAV327685 WKP327685:WKR327685 WUL327685:WUN327685 HZ393221:IB393221 RV393221:RX393221 ABR393221:ABT393221 ALN393221:ALP393221 AVJ393221:AVL393221 BFF393221:BFH393221 BPB393221:BPD393221 BYX393221:BYZ393221 CIT393221:CIV393221 CSP393221:CSR393221 DCL393221:DCN393221 DMH393221:DMJ393221 DWD393221:DWF393221 EFZ393221:EGB393221 EPV393221:EPX393221 EZR393221:EZT393221 FJN393221:FJP393221 FTJ393221:FTL393221 GDF393221:GDH393221 GNB393221:GND393221 GWX393221:GWZ393221 HGT393221:HGV393221 HQP393221:HQR393221 IAL393221:IAN393221 IKH393221:IKJ393221 IUD393221:IUF393221 JDZ393221:JEB393221 JNV393221:JNX393221 JXR393221:JXT393221 KHN393221:KHP393221 KRJ393221:KRL393221 LBF393221:LBH393221 LLB393221:LLD393221 LUX393221:LUZ393221 MET393221:MEV393221 MOP393221:MOR393221 MYL393221:MYN393221 NIH393221:NIJ393221 NSD393221:NSF393221 OBZ393221:OCB393221 OLV393221:OLX393221 OVR393221:OVT393221 PFN393221:PFP393221 PPJ393221:PPL393221 PZF393221:PZH393221 QJB393221:QJD393221 QSX393221:QSZ393221 RCT393221:RCV393221 RMP393221:RMR393221 RWL393221:RWN393221 SGH393221:SGJ393221 SQD393221:SQF393221 SZZ393221:TAB393221 TJV393221:TJX393221 TTR393221:TTT393221 UDN393221:UDP393221 UNJ393221:UNL393221 UXF393221:UXH393221 VHB393221:VHD393221 VQX393221:VQZ393221 WAT393221:WAV393221 WKP393221:WKR393221 WUL393221:WUN393221 HZ458757:IB458757 RV458757:RX458757 ABR458757:ABT458757 ALN458757:ALP458757 AVJ458757:AVL458757 BFF458757:BFH458757 BPB458757:BPD458757 BYX458757:BYZ458757 CIT458757:CIV458757 CSP458757:CSR458757 DCL458757:DCN458757 DMH458757:DMJ458757 DWD458757:DWF458757 EFZ458757:EGB458757 EPV458757:EPX458757 EZR458757:EZT458757 FJN458757:FJP458757 FTJ458757:FTL458757 GDF458757:GDH458757 GNB458757:GND458757 GWX458757:GWZ458757 HGT458757:HGV458757 HQP458757:HQR458757 IAL458757:IAN458757 IKH458757:IKJ458757 IUD458757:IUF458757 JDZ458757:JEB458757 JNV458757:JNX458757 JXR458757:JXT458757 KHN458757:KHP458757 KRJ458757:KRL458757 LBF458757:LBH458757 LLB458757:LLD458757 LUX458757:LUZ458757 MET458757:MEV458757 MOP458757:MOR458757 MYL458757:MYN458757 NIH458757:NIJ458757 NSD458757:NSF458757 OBZ458757:OCB458757 OLV458757:OLX458757 OVR458757:OVT458757 PFN458757:PFP458757 PPJ458757:PPL458757 PZF458757:PZH458757 QJB458757:QJD458757 QSX458757:QSZ458757 RCT458757:RCV458757 RMP458757:RMR458757 RWL458757:RWN458757 SGH458757:SGJ458757 SQD458757:SQF458757 SZZ458757:TAB458757 TJV458757:TJX458757 TTR458757:TTT458757 UDN458757:UDP458757 UNJ458757:UNL458757 UXF458757:UXH458757 VHB458757:VHD458757 VQX458757:VQZ458757 WAT458757:WAV458757 WKP458757:WKR458757 WUL458757:WUN458757 HZ524293:IB524293 RV524293:RX524293 ABR524293:ABT524293 ALN524293:ALP524293 AVJ524293:AVL524293 BFF524293:BFH524293 BPB524293:BPD524293 BYX524293:BYZ524293 CIT524293:CIV524293 CSP524293:CSR524293 DCL524293:DCN524293 DMH524293:DMJ524293 DWD524293:DWF524293 EFZ524293:EGB524293 EPV524293:EPX524293 EZR524293:EZT524293 FJN524293:FJP524293 FTJ524293:FTL524293 GDF524293:GDH524293 GNB524293:GND524293 GWX524293:GWZ524293 HGT524293:HGV524293 HQP524293:HQR524293 IAL524293:IAN524293 IKH524293:IKJ524293 IUD524293:IUF524293 JDZ524293:JEB524293 JNV524293:JNX524293 JXR524293:JXT524293 KHN524293:KHP524293 KRJ524293:KRL524293 LBF524293:LBH524293 LLB524293:LLD524293 LUX524293:LUZ524293 MET524293:MEV524293 MOP524293:MOR524293 MYL524293:MYN524293 NIH524293:NIJ524293 NSD524293:NSF524293 OBZ524293:OCB524293 OLV524293:OLX524293 OVR524293:OVT524293 PFN524293:PFP524293 PPJ524293:PPL524293 PZF524293:PZH524293 QJB524293:QJD524293 QSX524293:QSZ524293 RCT524293:RCV524293 RMP524293:RMR524293 RWL524293:RWN524293 SGH524293:SGJ524293 SQD524293:SQF524293 SZZ524293:TAB524293 TJV524293:TJX524293 TTR524293:TTT524293 UDN524293:UDP524293 UNJ524293:UNL524293 UXF524293:UXH524293 VHB524293:VHD524293 VQX524293:VQZ524293 WAT524293:WAV524293 WKP524293:WKR524293 WUL524293:WUN524293 HZ589829:IB589829 RV589829:RX589829 ABR589829:ABT589829 ALN589829:ALP589829 AVJ589829:AVL589829 BFF589829:BFH589829 BPB589829:BPD589829 BYX589829:BYZ589829 CIT589829:CIV589829 CSP589829:CSR589829 DCL589829:DCN589829 DMH589829:DMJ589829 DWD589829:DWF589829 EFZ589829:EGB589829 EPV589829:EPX589829 EZR589829:EZT589829 FJN589829:FJP589829 FTJ589829:FTL589829 GDF589829:GDH589829 GNB589829:GND589829 GWX589829:GWZ589829 HGT589829:HGV589829 HQP589829:HQR589829 IAL589829:IAN589829 IKH589829:IKJ589829 IUD589829:IUF589829 JDZ589829:JEB589829 JNV589829:JNX589829 JXR589829:JXT589829 KHN589829:KHP589829 KRJ589829:KRL589829 LBF589829:LBH589829 LLB589829:LLD589829 LUX589829:LUZ589829 MET589829:MEV589829 MOP589829:MOR589829 MYL589829:MYN589829 NIH589829:NIJ589829 NSD589829:NSF589829 OBZ589829:OCB589829 OLV589829:OLX589829 OVR589829:OVT589829 PFN589829:PFP589829 PPJ589829:PPL589829 PZF589829:PZH589829 QJB589829:QJD589829 QSX589829:QSZ589829 RCT589829:RCV589829 RMP589829:RMR589829 RWL589829:RWN589829 SGH589829:SGJ589829 SQD589829:SQF589829 SZZ589829:TAB589829 TJV589829:TJX589829 TTR589829:TTT589829 UDN589829:UDP589829 UNJ589829:UNL589829 UXF589829:UXH589829 VHB589829:VHD589829 VQX589829:VQZ589829 WAT589829:WAV589829 WKP589829:WKR589829 WUL589829:WUN589829 HZ655365:IB655365 RV655365:RX655365 ABR655365:ABT655365 ALN655365:ALP655365 AVJ655365:AVL655365 BFF655365:BFH655365 BPB655365:BPD655365 BYX655365:BYZ655365 CIT655365:CIV655365 CSP655365:CSR655365 DCL655365:DCN655365 DMH655365:DMJ655365 DWD655365:DWF655365 EFZ655365:EGB655365 EPV655365:EPX655365 EZR655365:EZT655365 FJN655365:FJP655365 FTJ655365:FTL655365 GDF655365:GDH655365 GNB655365:GND655365 GWX655365:GWZ655365 HGT655365:HGV655365 HQP655365:HQR655365 IAL655365:IAN655365 IKH655365:IKJ655365 IUD655365:IUF655365 JDZ655365:JEB655365 JNV655365:JNX655365 JXR655365:JXT655365 KHN655365:KHP655365 KRJ655365:KRL655365 LBF655365:LBH655365 LLB655365:LLD655365 LUX655365:LUZ655365 MET655365:MEV655365 MOP655365:MOR655365 MYL655365:MYN655365 NIH655365:NIJ655365 NSD655365:NSF655365 OBZ655365:OCB655365 OLV655365:OLX655365 OVR655365:OVT655365 PFN655365:PFP655365 PPJ655365:PPL655365 PZF655365:PZH655365 QJB655365:QJD655365 QSX655365:QSZ655365 RCT655365:RCV655365 RMP655365:RMR655365 RWL655365:RWN655365 SGH655365:SGJ655365 SQD655365:SQF655365 SZZ655365:TAB655365 TJV655365:TJX655365 TTR655365:TTT655365 UDN655365:UDP655365 UNJ655365:UNL655365 UXF655365:UXH655365 VHB655365:VHD655365 VQX655365:VQZ655365 WAT655365:WAV655365 WKP655365:WKR655365 WUL655365:WUN655365 HZ720901:IB720901 RV720901:RX720901 ABR720901:ABT720901 ALN720901:ALP720901 AVJ720901:AVL720901 BFF720901:BFH720901 BPB720901:BPD720901 BYX720901:BYZ720901 CIT720901:CIV720901 CSP720901:CSR720901 DCL720901:DCN720901 DMH720901:DMJ720901 DWD720901:DWF720901 EFZ720901:EGB720901 EPV720901:EPX720901 EZR720901:EZT720901 FJN720901:FJP720901 FTJ720901:FTL720901 GDF720901:GDH720901 GNB720901:GND720901 GWX720901:GWZ720901 HGT720901:HGV720901 HQP720901:HQR720901 IAL720901:IAN720901 IKH720901:IKJ720901 IUD720901:IUF720901 JDZ720901:JEB720901 JNV720901:JNX720901 JXR720901:JXT720901 KHN720901:KHP720901 KRJ720901:KRL720901 LBF720901:LBH720901 LLB720901:LLD720901 LUX720901:LUZ720901 MET720901:MEV720901 MOP720901:MOR720901 MYL720901:MYN720901 NIH720901:NIJ720901 NSD720901:NSF720901 OBZ720901:OCB720901 OLV720901:OLX720901 OVR720901:OVT720901 PFN720901:PFP720901 PPJ720901:PPL720901 PZF720901:PZH720901 QJB720901:QJD720901 QSX720901:QSZ720901 RCT720901:RCV720901 RMP720901:RMR720901 RWL720901:RWN720901 SGH720901:SGJ720901 SQD720901:SQF720901 SZZ720901:TAB720901 TJV720901:TJX720901 TTR720901:TTT720901 UDN720901:UDP720901 UNJ720901:UNL720901 UXF720901:UXH720901 VHB720901:VHD720901 VQX720901:VQZ720901 WAT720901:WAV720901 WKP720901:WKR720901 WUL720901:WUN720901 HZ786437:IB786437 RV786437:RX786437 ABR786437:ABT786437 ALN786437:ALP786437 AVJ786437:AVL786437 BFF786437:BFH786437 BPB786437:BPD786437 BYX786437:BYZ786437 CIT786437:CIV786437 CSP786437:CSR786437 DCL786437:DCN786437 DMH786437:DMJ786437 DWD786437:DWF786437 EFZ786437:EGB786437 EPV786437:EPX786437 EZR786437:EZT786437 FJN786437:FJP786437 FTJ786437:FTL786437 GDF786437:GDH786437 GNB786437:GND786437 GWX786437:GWZ786437 HGT786437:HGV786437 HQP786437:HQR786437 IAL786437:IAN786437 IKH786437:IKJ786437 IUD786437:IUF786437 JDZ786437:JEB786437 JNV786437:JNX786437 JXR786437:JXT786437 KHN786437:KHP786437 KRJ786437:KRL786437 LBF786437:LBH786437 LLB786437:LLD786437 LUX786437:LUZ786437 MET786437:MEV786437 MOP786437:MOR786437 MYL786437:MYN786437 NIH786437:NIJ786437 NSD786437:NSF786437 OBZ786437:OCB786437 OLV786437:OLX786437 OVR786437:OVT786437 PFN786437:PFP786437 PPJ786437:PPL786437 PZF786437:PZH786437 QJB786437:QJD786437 QSX786437:QSZ786437 RCT786437:RCV786437 RMP786437:RMR786437 RWL786437:RWN786437 SGH786437:SGJ786437 SQD786437:SQF786437 SZZ786437:TAB786437 TJV786437:TJX786437 TTR786437:TTT786437 UDN786437:UDP786437 UNJ786437:UNL786437 UXF786437:UXH786437 VHB786437:VHD786437 VQX786437:VQZ786437 WAT786437:WAV786437 WKP786437:WKR786437 WUL786437:WUN786437 HZ851973:IB851973 RV851973:RX851973 ABR851973:ABT851973 ALN851973:ALP851973 AVJ851973:AVL851973 BFF851973:BFH851973 BPB851973:BPD851973 BYX851973:BYZ851973 CIT851973:CIV851973 CSP851973:CSR851973 DCL851973:DCN851973 DMH851973:DMJ851973 DWD851973:DWF851973 EFZ851973:EGB851973 EPV851973:EPX851973 EZR851973:EZT851973 FJN851973:FJP851973 FTJ851973:FTL851973 GDF851973:GDH851973 GNB851973:GND851973 GWX851973:GWZ851973 HGT851973:HGV851973 HQP851973:HQR851973 IAL851973:IAN851973 IKH851973:IKJ851973 IUD851973:IUF851973 JDZ851973:JEB851973 JNV851973:JNX851973 JXR851973:JXT851973 KHN851973:KHP851973 KRJ851973:KRL851973 LBF851973:LBH851973 LLB851973:LLD851973 LUX851973:LUZ851973 MET851973:MEV851973 MOP851973:MOR851973 MYL851973:MYN851973 NIH851973:NIJ851973 NSD851973:NSF851973 OBZ851973:OCB851973 OLV851973:OLX851973 OVR851973:OVT851973 PFN851973:PFP851973 PPJ851973:PPL851973 PZF851973:PZH851973 QJB851973:QJD851973 QSX851973:QSZ851973 RCT851973:RCV851973 RMP851973:RMR851973 RWL851973:RWN851973 SGH851973:SGJ851973 SQD851973:SQF851973 SZZ851973:TAB851973 TJV851973:TJX851973 TTR851973:TTT851973 UDN851973:UDP851973 UNJ851973:UNL851973 UXF851973:UXH851973 VHB851973:VHD851973 VQX851973:VQZ851973 WAT851973:WAV851973 WKP851973:WKR851973 WUL851973:WUN851973 HZ917509:IB917509 RV917509:RX917509 ABR917509:ABT917509 ALN917509:ALP917509 AVJ917509:AVL917509 BFF917509:BFH917509 BPB917509:BPD917509 BYX917509:BYZ917509 CIT917509:CIV917509 CSP917509:CSR917509 DCL917509:DCN917509 DMH917509:DMJ917509 DWD917509:DWF917509 EFZ917509:EGB917509 EPV917509:EPX917509 EZR917509:EZT917509 FJN917509:FJP917509 FTJ917509:FTL917509 GDF917509:GDH917509 GNB917509:GND917509 GWX917509:GWZ917509 HGT917509:HGV917509 HQP917509:HQR917509 IAL917509:IAN917509 IKH917509:IKJ917509 IUD917509:IUF917509 JDZ917509:JEB917509 JNV917509:JNX917509 JXR917509:JXT917509 KHN917509:KHP917509 KRJ917509:KRL917509 LBF917509:LBH917509 LLB917509:LLD917509 LUX917509:LUZ917509 MET917509:MEV917509 MOP917509:MOR917509 MYL917509:MYN917509 NIH917509:NIJ917509 NSD917509:NSF917509 OBZ917509:OCB917509 OLV917509:OLX917509 OVR917509:OVT917509 PFN917509:PFP917509 PPJ917509:PPL917509 PZF917509:PZH917509 QJB917509:QJD917509 QSX917509:QSZ917509 RCT917509:RCV917509 RMP917509:RMR917509 RWL917509:RWN917509 SGH917509:SGJ917509 SQD917509:SQF917509 SZZ917509:TAB917509 TJV917509:TJX917509 TTR917509:TTT917509 UDN917509:UDP917509 UNJ917509:UNL917509 UXF917509:UXH917509 VHB917509:VHD917509 VQX917509:VQZ917509 WAT917509:WAV917509 WKP917509:WKR917509 WUL917509:WUN917509 HZ983045:IB983045 RV983045:RX983045 ABR983045:ABT983045 ALN983045:ALP983045 AVJ983045:AVL983045 BFF983045:BFH983045 BPB983045:BPD983045 BYX983045:BYZ983045 CIT983045:CIV983045 CSP983045:CSR983045 DCL983045:DCN983045 DMH983045:DMJ983045 DWD983045:DWF983045 EFZ983045:EGB983045 EPV983045:EPX983045 EZR983045:EZT983045 FJN983045:FJP983045 FTJ983045:FTL983045 GDF983045:GDH983045 GNB983045:GND983045 GWX983045:GWZ983045 HGT983045:HGV983045 HQP983045:HQR983045 IAL983045:IAN983045 IKH983045:IKJ983045 IUD983045:IUF983045 JDZ983045:JEB983045 JNV983045:JNX983045 JXR983045:JXT983045 KHN983045:KHP983045 KRJ983045:KRL983045 LBF983045:LBH983045 LLB983045:LLD983045 LUX983045:LUZ983045 MET983045:MEV983045 MOP983045:MOR983045 MYL983045:MYN983045 NIH983045:NIJ983045 NSD983045:NSF983045 OBZ983045:OCB983045 OLV983045:OLX983045 OVR983045:OVT983045 PFN983045:PFP983045 PPJ983045:PPL983045 PZF983045:PZH983045 QJB983045:QJD983045 QSX983045:QSZ983045 RCT983045:RCV983045 RMP983045:RMR983045 RWL983045:RWN983045 SGH983045:SGJ983045 SQD983045:SQF983045 SZZ983045:TAB983045 TJV983045:TJX983045 TTR983045:TTT983045 UDN983045:UDP983045 UNJ983045:UNL983045 UXF983045:UXH983045 VHB983045:VHD983045 VQX983045:VQZ983045 WAT983045:WAV983045 WKP983045:WKR983045 WUL983045:WUN983045 WUL12:WUN12 WKP12:WKR12 WAT12:WAV12 VQX12:VQZ12 VHB12:VHD12 UXF12:UXH12 UNJ12:UNL12 UDN12:UDP12 TTR12:TTT12 TJV12:TJX12 SZZ12:TAB12 SQD12:SQF12 SGH12:SGJ12 RWL12:RWN12 RMP12:RMR12 RCT12:RCV12 QSX12:QSZ12 QJB12:QJD12 PZF12:PZH12 PPJ12:PPL12 PFN12:PFP12 OVR12:OVT12 OLV12:OLX12 OBZ12:OCB12 NSD12:NSF12 NIH12:NIJ12 MYL12:MYN12 MOP12:MOR12 MET12:MEV12 LUX12:LUZ12 LLB12:LLD12 LBF12:LBH12 KRJ12:KRL12 KHN12:KHP12 JXR12:JXT12 JNV12:JNX12 JDZ12:JEB12 IUD12:IUF12 IKH12:IKJ12 IAL12:IAN12 HQP12:HQR12 HGT12:HGV12 GWX12:GWZ12 GNB12:GND12 GDF12:GDH12 FTJ12:FTL12 FJN12:FJP12 EZR12:EZT12 EPV12:EPX12 EFZ12:EGB12 DWD12:DWF12 DMH12:DMJ12 DCL12:DCN12 CSP12:CSR12 CIT12:CIV12 BYX12:BYZ12 BPB12:BPD12 BFF12:BFH12 AVJ12:AVL12 ALN12:ALP12 ABR12:ABT12 RV12:RX12 HZ12:IB12 E65541:G65541 E131077:G131077 E196613:G196613 E262149:G262149 E327685:G327685 E393221:G393221 E458757:G458757 E524293:G524293 E589829:G589829 E655365:G655365 E720901:G720901 E786437:G786437 E851973:G851973 E917509:G917509 E983045:G983045 E12:G12">
      <formula1>"点击选择,Container,Bulk,RoRo"</formula1>
    </dataValidation>
  </dataValidations>
  <pageMargins left="0.7" right="0.7" top="0.75" bottom="0.75" header="0.3" footer="0.3"/>
  <pageSetup paperSize="9" orientation="portrait" horizontalDpi="200" verticalDpi="200" r:id="rId1"/>
  <drawing r:id="rId2"/>
  <legacyDrawing r:id="rId3"/>
</worksheet>
</file>

<file path=xl/worksheets/sheet2.xml><?xml version="1.0" encoding="utf-8"?>
<worksheet xmlns="http://schemas.openxmlformats.org/spreadsheetml/2006/main" xmlns:r="http://schemas.openxmlformats.org/officeDocument/2006/relationships">
  <dimension ref="A1:M25"/>
  <sheetViews>
    <sheetView workbookViewId="0">
      <selection activeCell="G15" sqref="G15"/>
    </sheetView>
  </sheetViews>
  <sheetFormatPr defaultRowHeight="14.25"/>
  <cols>
    <col min="1" max="16384" width="9" style="92"/>
  </cols>
  <sheetData>
    <row r="1" spans="1:13" s="88" customFormat="1">
      <c r="A1" s="102" t="s">
        <v>5</v>
      </c>
      <c r="B1" s="102"/>
      <c r="C1" s="102"/>
      <c r="D1" s="102"/>
      <c r="E1" s="102"/>
      <c r="F1" s="102"/>
    </row>
    <row r="2" spans="1:13" s="88" customFormat="1">
      <c r="A2" s="103"/>
      <c r="B2" s="103"/>
      <c r="C2" s="103"/>
      <c r="D2" s="103"/>
      <c r="E2" s="103"/>
      <c r="F2" s="103"/>
    </row>
    <row r="3" spans="1:13" s="2" customFormat="1">
      <c r="A3" s="104" t="s">
        <v>6</v>
      </c>
      <c r="B3" s="104"/>
      <c r="C3" s="104"/>
      <c r="D3" s="89"/>
      <c r="E3" s="90"/>
      <c r="F3" s="91"/>
    </row>
    <row r="4" spans="1:13" s="2" customFormat="1">
      <c r="A4" s="104" t="s">
        <v>7</v>
      </c>
      <c r="B4" s="104"/>
      <c r="C4" s="104"/>
      <c r="D4" s="89"/>
      <c r="E4" s="90"/>
      <c r="F4" s="91"/>
    </row>
    <row r="5" spans="1:13" s="2" customFormat="1">
      <c r="A5" s="104" t="s">
        <v>8</v>
      </c>
      <c r="B5" s="104"/>
      <c r="C5" s="104"/>
      <c r="D5" s="89">
        <f>D3+D4</f>
        <v>0</v>
      </c>
      <c r="E5" s="90"/>
      <c r="F5" s="91"/>
    </row>
    <row r="6" spans="1:13" ht="15" thickBot="1">
      <c r="A6" s="105"/>
      <c r="B6" s="105"/>
      <c r="C6" s="105"/>
      <c r="D6" s="105"/>
      <c r="E6" s="105"/>
      <c r="F6" s="105"/>
    </row>
    <row r="7" spans="1:13" ht="15" thickBot="1">
      <c r="A7" s="106" t="s">
        <v>9</v>
      </c>
      <c r="B7" s="107"/>
      <c r="C7" s="107"/>
      <c r="D7" s="107"/>
      <c r="E7" s="107"/>
      <c r="F7" s="108"/>
      <c r="H7" s="109" t="s">
        <v>10</v>
      </c>
      <c r="I7" s="110"/>
      <c r="J7" s="110"/>
      <c r="K7" s="110"/>
      <c r="L7" s="110"/>
      <c r="M7" s="111"/>
    </row>
    <row r="8" spans="1:13">
      <c r="A8" s="93" t="s">
        <v>11</v>
      </c>
      <c r="B8" s="94"/>
      <c r="C8" s="94"/>
      <c r="D8" s="94"/>
      <c r="E8" s="94"/>
      <c r="F8" s="95"/>
      <c r="H8" s="93"/>
      <c r="I8" s="94"/>
      <c r="J8" s="94"/>
      <c r="K8" s="94"/>
      <c r="L8" s="94"/>
      <c r="M8" s="95"/>
    </row>
    <row r="9" spans="1:13">
      <c r="A9" s="96"/>
      <c r="B9" s="97"/>
      <c r="C9" s="97"/>
      <c r="D9" s="97"/>
      <c r="E9" s="97"/>
      <c r="F9" s="98"/>
      <c r="H9" s="96"/>
      <c r="I9" s="97"/>
      <c r="J9" s="97"/>
      <c r="K9" s="97"/>
      <c r="L9" s="97"/>
      <c r="M9" s="98"/>
    </row>
    <row r="10" spans="1:13">
      <c r="A10" s="96"/>
      <c r="B10" s="97"/>
      <c r="C10" s="97"/>
      <c r="D10" s="97"/>
      <c r="E10" s="97"/>
      <c r="F10" s="98"/>
      <c r="H10" s="96"/>
      <c r="I10" s="97"/>
      <c r="J10" s="97"/>
      <c r="K10" s="97"/>
      <c r="L10" s="97"/>
      <c r="M10" s="98"/>
    </row>
    <row r="11" spans="1:13">
      <c r="A11" s="96"/>
      <c r="B11" s="97"/>
      <c r="C11" s="97"/>
      <c r="D11" s="97"/>
      <c r="E11" s="97"/>
      <c r="F11" s="98"/>
      <c r="H11" s="96"/>
      <c r="I11" s="97"/>
      <c r="J11" s="97"/>
      <c r="K11" s="97"/>
      <c r="L11" s="97"/>
      <c r="M11" s="98"/>
    </row>
    <row r="12" spans="1:13">
      <c r="A12" s="96"/>
      <c r="B12" s="97"/>
      <c r="C12" s="97"/>
      <c r="D12" s="97"/>
      <c r="E12" s="97"/>
      <c r="F12" s="98"/>
      <c r="H12" s="96"/>
      <c r="I12" s="97"/>
      <c r="J12" s="97"/>
      <c r="K12" s="97"/>
      <c r="L12" s="97"/>
      <c r="M12" s="98"/>
    </row>
    <row r="13" spans="1:13">
      <c r="A13" s="96"/>
      <c r="B13" s="97"/>
      <c r="C13" s="97"/>
      <c r="D13" s="97"/>
      <c r="E13" s="97"/>
      <c r="F13" s="98"/>
      <c r="H13" s="96"/>
      <c r="I13" s="97"/>
      <c r="J13" s="97"/>
      <c r="K13" s="97"/>
      <c r="L13" s="97"/>
      <c r="M13" s="98"/>
    </row>
    <row r="14" spans="1:13">
      <c r="A14" s="96"/>
      <c r="B14" s="97"/>
      <c r="C14" s="97"/>
      <c r="D14" s="97"/>
      <c r="E14" s="97"/>
      <c r="F14" s="98"/>
      <c r="H14" s="96"/>
      <c r="I14" s="97"/>
      <c r="J14" s="97"/>
      <c r="K14" s="97"/>
      <c r="L14" s="97"/>
      <c r="M14" s="98"/>
    </row>
    <row r="15" spans="1:13" ht="15" thickBot="1">
      <c r="A15" s="99"/>
      <c r="B15" s="100"/>
      <c r="C15" s="100"/>
      <c r="D15" s="100"/>
      <c r="E15" s="100"/>
      <c r="F15" s="101"/>
      <c r="H15" s="99"/>
      <c r="I15" s="100"/>
      <c r="J15" s="100"/>
      <c r="K15" s="100"/>
      <c r="L15" s="100"/>
      <c r="M15" s="101"/>
    </row>
    <row r="16" spans="1:13" ht="15" thickBot="1"/>
    <row r="17" spans="1:13" ht="15" thickBot="1">
      <c r="A17" s="112" t="s">
        <v>12</v>
      </c>
      <c r="B17" s="113"/>
      <c r="C17" s="113"/>
      <c r="D17" s="113"/>
      <c r="E17" s="113"/>
      <c r="F17" s="114"/>
      <c r="H17" s="115" t="s">
        <v>13</v>
      </c>
      <c r="I17" s="116"/>
      <c r="J17" s="116"/>
      <c r="K17" s="116"/>
      <c r="L17" s="116"/>
      <c r="M17" s="117"/>
    </row>
    <row r="18" spans="1:13">
      <c r="A18" s="93" t="s">
        <v>14</v>
      </c>
      <c r="B18" s="94"/>
      <c r="C18" s="94"/>
      <c r="D18" s="94"/>
      <c r="E18" s="94"/>
      <c r="F18" s="95"/>
      <c r="H18" s="93"/>
      <c r="I18" s="94"/>
      <c r="J18" s="94"/>
      <c r="K18" s="94"/>
      <c r="L18" s="94"/>
      <c r="M18" s="95"/>
    </row>
    <row r="19" spans="1:13">
      <c r="A19" s="96"/>
      <c r="B19" s="97"/>
      <c r="C19" s="97"/>
      <c r="D19" s="97"/>
      <c r="E19" s="97"/>
      <c r="F19" s="98"/>
      <c r="H19" s="96"/>
      <c r="I19" s="97"/>
      <c r="J19" s="97"/>
      <c r="K19" s="97"/>
      <c r="L19" s="97"/>
      <c r="M19" s="98"/>
    </row>
    <row r="20" spans="1:13">
      <c r="A20" s="96"/>
      <c r="B20" s="97"/>
      <c r="C20" s="97"/>
      <c r="D20" s="97"/>
      <c r="E20" s="97"/>
      <c r="F20" s="98"/>
      <c r="H20" s="96"/>
      <c r="I20" s="97"/>
      <c r="J20" s="97"/>
      <c r="K20" s="97"/>
      <c r="L20" s="97"/>
      <c r="M20" s="98"/>
    </row>
    <row r="21" spans="1:13">
      <c r="A21" s="96"/>
      <c r="B21" s="97"/>
      <c r="C21" s="97"/>
      <c r="D21" s="97"/>
      <c r="E21" s="97"/>
      <c r="F21" s="98"/>
      <c r="H21" s="96"/>
      <c r="I21" s="97"/>
      <c r="J21" s="97"/>
      <c r="K21" s="97"/>
      <c r="L21" s="97"/>
      <c r="M21" s="98"/>
    </row>
    <row r="22" spans="1:13">
      <c r="A22" s="96"/>
      <c r="B22" s="97"/>
      <c r="C22" s="97"/>
      <c r="D22" s="97"/>
      <c r="E22" s="97"/>
      <c r="F22" s="98"/>
      <c r="H22" s="96"/>
      <c r="I22" s="97"/>
      <c r="J22" s="97"/>
      <c r="K22" s="97"/>
      <c r="L22" s="97"/>
      <c r="M22" s="98"/>
    </row>
    <row r="23" spans="1:13">
      <c r="A23" s="96"/>
      <c r="B23" s="97"/>
      <c r="C23" s="97"/>
      <c r="D23" s="97"/>
      <c r="E23" s="97"/>
      <c r="F23" s="98"/>
      <c r="H23" s="96"/>
      <c r="I23" s="97"/>
      <c r="J23" s="97"/>
      <c r="K23" s="97"/>
      <c r="L23" s="97"/>
      <c r="M23" s="98"/>
    </row>
    <row r="24" spans="1:13">
      <c r="A24" s="96"/>
      <c r="B24" s="97"/>
      <c r="C24" s="97"/>
      <c r="D24" s="97"/>
      <c r="E24" s="97"/>
      <c r="F24" s="98"/>
      <c r="H24" s="96"/>
      <c r="I24" s="97"/>
      <c r="J24" s="97"/>
      <c r="K24" s="97"/>
      <c r="L24" s="97"/>
      <c r="M24" s="98"/>
    </row>
    <row r="25" spans="1:13" ht="15" thickBot="1">
      <c r="A25" s="99"/>
      <c r="B25" s="100"/>
      <c r="C25" s="100"/>
      <c r="D25" s="100"/>
      <c r="E25" s="100"/>
      <c r="F25" s="101"/>
      <c r="H25" s="99"/>
      <c r="I25" s="100"/>
      <c r="J25" s="100"/>
      <c r="K25" s="100"/>
      <c r="L25" s="100"/>
      <c r="M25" s="101"/>
    </row>
  </sheetData>
  <sheetProtection password="E28B" sheet="1" objects="1" scenarios="1"/>
  <mergeCells count="15">
    <mergeCell ref="A5:C5"/>
    <mergeCell ref="D5:F5"/>
    <mergeCell ref="A1:F1"/>
    <mergeCell ref="A3:C3"/>
    <mergeCell ref="D3:F3"/>
    <mergeCell ref="A4:C4"/>
    <mergeCell ref="D4:F4"/>
    <mergeCell ref="A18:F25"/>
    <mergeCell ref="H18:M25"/>
    <mergeCell ref="A7:F7"/>
    <mergeCell ref="H7:M7"/>
    <mergeCell ref="A8:F15"/>
    <mergeCell ref="H8:M15"/>
    <mergeCell ref="A17:F17"/>
    <mergeCell ref="H17:M17"/>
  </mergeCells>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F22"/>
  <sheetViews>
    <sheetView workbookViewId="0">
      <selection activeCell="J10" sqref="J10"/>
    </sheetView>
  </sheetViews>
  <sheetFormatPr defaultRowHeight="14.25"/>
  <cols>
    <col min="1" max="16384" width="9" style="2"/>
  </cols>
  <sheetData>
    <row r="1" spans="1:6" s="88" customFormat="1">
      <c r="A1" s="102" t="s">
        <v>15</v>
      </c>
      <c r="B1" s="102"/>
      <c r="C1" s="102"/>
      <c r="D1" s="102"/>
      <c r="E1" s="102"/>
      <c r="F1" s="102"/>
    </row>
    <row r="2" spans="1:6">
      <c r="A2" s="127"/>
      <c r="B2" s="127"/>
      <c r="C2" s="127"/>
      <c r="D2" s="127"/>
      <c r="E2" s="127"/>
      <c r="F2" s="127"/>
    </row>
    <row r="3" spans="1:6">
      <c r="A3" s="104" t="s">
        <v>16</v>
      </c>
      <c r="B3" s="104"/>
      <c r="C3" s="104"/>
      <c r="D3" s="89"/>
      <c r="E3" s="90"/>
      <c r="F3" s="91"/>
    </row>
    <row r="4" spans="1:6">
      <c r="A4" s="104" t="s">
        <v>17</v>
      </c>
      <c r="B4" s="104"/>
      <c r="C4" s="104"/>
      <c r="D4" s="89"/>
      <c r="E4" s="90"/>
      <c r="F4" s="91"/>
    </row>
    <row r="5" spans="1:6">
      <c r="A5" s="104" t="s">
        <v>18</v>
      </c>
      <c r="B5" s="104"/>
      <c r="C5" s="104"/>
      <c r="D5" s="89">
        <f>D3+D4</f>
        <v>0</v>
      </c>
      <c r="E5" s="90"/>
      <c r="F5" s="91"/>
    </row>
    <row r="6" spans="1:6" ht="15" thickBot="1">
      <c r="A6" s="127"/>
      <c r="B6" s="127"/>
      <c r="C6" s="127"/>
      <c r="D6" s="127"/>
      <c r="E6" s="127"/>
      <c r="F6" s="127"/>
    </row>
    <row r="7" spans="1:6" ht="15" thickBot="1">
      <c r="A7" s="128" t="s">
        <v>19</v>
      </c>
      <c r="B7" s="129"/>
      <c r="C7" s="129"/>
      <c r="D7" s="129"/>
      <c r="E7" s="129"/>
      <c r="F7" s="130"/>
    </row>
    <row r="8" spans="1:6">
      <c r="A8" s="118"/>
      <c r="B8" s="119"/>
      <c r="C8" s="119"/>
      <c r="D8" s="119"/>
      <c r="E8" s="119"/>
      <c r="F8" s="120"/>
    </row>
    <row r="9" spans="1:6">
      <c r="A9" s="121"/>
      <c r="B9" s="122"/>
      <c r="C9" s="122"/>
      <c r="D9" s="122"/>
      <c r="E9" s="122"/>
      <c r="F9" s="123"/>
    </row>
    <row r="10" spans="1:6">
      <c r="A10" s="121"/>
      <c r="B10" s="122"/>
      <c r="C10" s="122"/>
      <c r="D10" s="122"/>
      <c r="E10" s="122"/>
      <c r="F10" s="123"/>
    </row>
    <row r="11" spans="1:6">
      <c r="A11" s="121"/>
      <c r="B11" s="122"/>
      <c r="C11" s="122"/>
      <c r="D11" s="122"/>
      <c r="E11" s="122"/>
      <c r="F11" s="123"/>
    </row>
    <row r="12" spans="1:6" ht="15" thickBot="1">
      <c r="A12" s="124"/>
      <c r="B12" s="125"/>
      <c r="C12" s="125"/>
      <c r="D12" s="125"/>
      <c r="E12" s="125"/>
      <c r="F12" s="126"/>
    </row>
    <row r="13" spans="1:6" ht="15" thickBot="1"/>
    <row r="14" spans="1:6" ht="15" thickBot="1">
      <c r="A14" s="131" t="s">
        <v>20</v>
      </c>
      <c r="B14" s="132"/>
      <c r="C14" s="132"/>
      <c r="D14" s="132"/>
      <c r="E14" s="132"/>
      <c r="F14" s="133"/>
    </row>
    <row r="15" spans="1:6">
      <c r="A15" s="118" t="s">
        <v>21</v>
      </c>
      <c r="B15" s="119"/>
      <c r="C15" s="119"/>
      <c r="D15" s="119"/>
      <c r="E15" s="119"/>
      <c r="F15" s="120"/>
    </row>
    <row r="16" spans="1:6">
      <c r="A16" s="121"/>
      <c r="B16" s="122"/>
      <c r="C16" s="122"/>
      <c r="D16" s="122"/>
      <c r="E16" s="122"/>
      <c r="F16" s="123"/>
    </row>
    <row r="17" spans="1:6">
      <c r="A17" s="121"/>
      <c r="B17" s="122"/>
      <c r="C17" s="122"/>
      <c r="D17" s="122"/>
      <c r="E17" s="122"/>
      <c r="F17" s="123"/>
    </row>
    <row r="18" spans="1:6">
      <c r="A18" s="121"/>
      <c r="B18" s="122"/>
      <c r="C18" s="122"/>
      <c r="D18" s="122"/>
      <c r="E18" s="122"/>
      <c r="F18" s="123"/>
    </row>
    <row r="19" spans="1:6">
      <c r="A19" s="121"/>
      <c r="B19" s="122"/>
      <c r="C19" s="122"/>
      <c r="D19" s="122"/>
      <c r="E19" s="122"/>
      <c r="F19" s="123"/>
    </row>
    <row r="20" spans="1:6">
      <c r="A20" s="121"/>
      <c r="B20" s="122"/>
      <c r="C20" s="122"/>
      <c r="D20" s="122"/>
      <c r="E20" s="122"/>
      <c r="F20" s="123"/>
    </row>
    <row r="21" spans="1:6">
      <c r="A21" s="121"/>
      <c r="B21" s="122"/>
      <c r="C21" s="122"/>
      <c r="D21" s="122"/>
      <c r="E21" s="122"/>
      <c r="F21" s="123"/>
    </row>
    <row r="22" spans="1:6" ht="15" thickBot="1">
      <c r="A22" s="124"/>
      <c r="B22" s="125"/>
      <c r="C22" s="125"/>
      <c r="D22" s="125"/>
      <c r="E22" s="125"/>
      <c r="F22" s="126"/>
    </row>
  </sheetData>
  <sheetProtection password="E28B" sheet="1" objects="1" scenarios="1"/>
  <mergeCells count="11">
    <mergeCell ref="A7:F7"/>
    <mergeCell ref="A8:F12"/>
    <mergeCell ref="A14:F14"/>
    <mergeCell ref="A15:F22"/>
    <mergeCell ref="A1:F1"/>
    <mergeCell ref="A3:C3"/>
    <mergeCell ref="D3:F3"/>
    <mergeCell ref="A4:C4"/>
    <mergeCell ref="D4:F4"/>
    <mergeCell ref="A5:C5"/>
    <mergeCell ref="D5:F5"/>
  </mergeCells>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Madagascar-ENS</vt:lpstr>
      <vt:lpstr>Container</vt:lpstr>
      <vt:lpstr>Vehicle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2016-11-23T03:45:20Z</dcterms:modified>
</cp:coreProperties>
</file>